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hrn_000\Documents\m1\MOPMS-Pre Opening\"/>
    </mc:Choice>
  </mc:AlternateContent>
  <bookViews>
    <workbookView xWindow="0" yWindow="0" windowWidth="28800" windowHeight="12435"/>
  </bookViews>
  <sheets>
    <sheet name="Example Only" sheetId="1" r:id="rId1"/>
    <sheet name="Example charts" sheetId="2" r:id="rId2"/>
    <sheet name="YOUR COMPANY" sheetId="3" r:id="rId3"/>
  </sheets>
  <definedNames>
    <definedName name="_xlnm.Print_Area" localSheetId="1">'Example charts'!$A$22:$R$28</definedName>
    <definedName name="_xlnm.Print_Area" localSheetId="0">'Example Only'!$A$1:$F$25</definedName>
    <definedName name="_xlnm.Print_Titles" localSheetId="0">'Example Only'!$A:$A,'Example Only'!$1:$2</definedName>
  </definedNames>
  <calcPr calcId="162912"/>
</workbook>
</file>

<file path=xl/sharedStrings.xml><?xml version="1.0" encoding="utf-8"?>
<sst xmlns="http://schemas.openxmlformats.org/spreadsheetml/2006/main" count="158" uniqueCount="118">
  <si>
    <t>Example Only</t>
  </si>
  <si>
    <t>First Choice</t>
  </si>
  <si>
    <t>1st Rate Rentals</t>
  </si>
  <si>
    <t>IE Houses</t>
  </si>
  <si>
    <t>Beeline Prop Mgmt</t>
  </si>
  <si>
    <t>Superior Property Management</t>
  </si>
  <si>
    <t>Dale - owner</t>
  </si>
  <si>
    <t>Diane</t>
  </si>
  <si>
    <t>Christian-Owner</t>
  </si>
  <si>
    <t>Kent</t>
  </si>
  <si>
    <t>Do you manage single family homes, what areas?</t>
  </si>
  <si>
    <t>ALL  IE</t>
  </si>
  <si>
    <t>SFH, Condos, Apts, IE</t>
  </si>
  <si>
    <t>All types, IE</t>
  </si>
  <si>
    <t>IE - not all MV or San bernadino pending the location</t>
  </si>
  <si>
    <t>IE /OC/SAN BERN  SFH AND APT</t>
  </si>
  <si>
    <t>How many homes do you manage?</t>
  </si>
  <si>
    <t>How much is your mgt fee?</t>
  </si>
  <si>
    <r>
      <rPr>
        <b/>
        <sz val="10"/>
        <rFont val="Arial"/>
        <family val="2"/>
      </rPr>
      <t>$99</t>
    </r>
    <r>
      <rPr>
        <sz val="10"/>
        <rFont val="Arial"/>
        <family val="2"/>
      </rPr>
      <t xml:space="preserve">/month 1st year, </t>
    </r>
    <r>
      <rPr>
        <b/>
        <sz val="10"/>
        <rFont val="Arial"/>
        <family val="2"/>
      </rPr>
      <t>7% 2nd year</t>
    </r>
  </si>
  <si>
    <t>$99/mo</t>
  </si>
  <si>
    <r>
      <rPr>
        <b/>
        <sz val="10"/>
        <rFont val="Arial"/>
        <family val="2"/>
      </rPr>
      <t xml:space="preserve">7% or 6% </t>
    </r>
    <r>
      <rPr>
        <sz val="10"/>
        <rFont val="Arial"/>
        <family val="2"/>
      </rPr>
      <t>if take the eviction coverage</t>
    </r>
  </si>
  <si>
    <t xml:space="preserve">How much $ do I have to put up frt? </t>
  </si>
  <si>
    <r>
      <t>$549</t>
    </r>
    <r>
      <rPr>
        <b/>
        <sz val="10"/>
        <color rgb="FFFF0000"/>
        <rFont val="Arial"/>
        <family val="2"/>
      </rPr>
      <t xml:space="preserve"> includes security system</t>
    </r>
    <r>
      <rPr>
        <b/>
        <sz val="10"/>
        <rFont val="Arial"/>
        <family val="2"/>
      </rPr>
      <t>, advertising</t>
    </r>
  </si>
  <si>
    <r>
      <t>$0 -</t>
    </r>
    <r>
      <rPr>
        <sz val="10"/>
        <rFont val="Arial"/>
        <family val="2"/>
      </rPr>
      <t xml:space="preserve"> but might change this soon to be $99</t>
    </r>
  </si>
  <si>
    <t>How would you market and advertise my home?</t>
  </si>
  <si>
    <t>website/sign/ major sites</t>
  </si>
  <si>
    <t>sign/internet/all sites</t>
  </si>
  <si>
    <t>sign, web, craigslist, all major sites</t>
  </si>
  <si>
    <t>trulia/zillow/craigslist/all major sites/sign, does not recommend MLS but can if you want it</t>
  </si>
  <si>
    <t>major websites trulia/zillow/craigslist.  If property isnt moving they will put on Rentals.com and other pay sites (free of charge)</t>
  </si>
  <si>
    <t>Is this advertising included?</t>
  </si>
  <si>
    <t>included</t>
  </si>
  <si>
    <t>yes</t>
  </si>
  <si>
    <t>How long does it take you to rent a home?</t>
  </si>
  <si>
    <t>less than 30 days</t>
  </si>
  <si>
    <t>4 weeks</t>
  </si>
  <si>
    <t>4-6 weeks</t>
  </si>
  <si>
    <t>2-4 weeks</t>
  </si>
  <si>
    <t>4-5 weeks</t>
  </si>
  <si>
    <t>How much do you chg to find a tent?</t>
  </si>
  <si>
    <r>
      <rPr>
        <b/>
        <sz val="10"/>
        <rFont val="Arial"/>
        <family val="2"/>
      </rPr>
      <t>$150</t>
    </r>
    <r>
      <rPr>
        <sz val="10"/>
        <rFont val="Arial"/>
        <family val="2"/>
      </rPr>
      <t xml:space="preserve"> new tenant,</t>
    </r>
    <r>
      <rPr>
        <b/>
        <sz val="10"/>
        <rFont val="Arial"/>
        <family val="2"/>
      </rPr>
      <t xml:space="preserve"> $195</t>
    </r>
    <r>
      <rPr>
        <sz val="10"/>
        <rFont val="Arial"/>
        <family val="2"/>
      </rPr>
      <t xml:space="preserve"> lease up</t>
    </r>
  </si>
  <si>
    <r>
      <rPr>
        <b/>
        <sz val="10"/>
        <rFont val="Arial"/>
        <family val="2"/>
      </rPr>
      <t>$499</t>
    </r>
    <r>
      <rPr>
        <sz val="10"/>
        <rFont val="Arial"/>
        <family val="2"/>
      </rPr>
      <t xml:space="preserve"> placement, </t>
    </r>
    <r>
      <rPr>
        <b/>
        <sz val="10"/>
        <rFont val="Arial"/>
        <family val="2"/>
      </rPr>
      <t xml:space="preserve">$99 </t>
    </r>
    <r>
      <rPr>
        <sz val="10"/>
        <rFont val="Arial"/>
        <family val="2"/>
      </rPr>
      <t>renewal</t>
    </r>
  </si>
  <si>
    <r>
      <rPr>
        <b/>
        <sz val="10"/>
        <rFont val="Arial"/>
        <family val="2"/>
      </rPr>
      <t>$399</t>
    </r>
    <r>
      <rPr>
        <sz val="10"/>
        <rFont val="Arial"/>
        <family val="2"/>
      </rPr>
      <t xml:space="preserve"> - personally show property, people do not enter the home without a staff member </t>
    </r>
  </si>
  <si>
    <t>How much do you charge for security deposit?</t>
  </si>
  <si>
    <t>min. 1 month rent pending FICO</t>
  </si>
  <si>
    <t>Rent + $500</t>
  </si>
  <si>
    <t>$200 above rent pending FICO</t>
  </si>
  <si>
    <t>1 mo + $300</t>
  </si>
  <si>
    <t>1 month rent</t>
  </si>
  <si>
    <t>How much do you charge for credit ck's?</t>
  </si>
  <si>
    <t>tenant pays</t>
  </si>
  <si>
    <t>$20 tentant pays</t>
  </si>
  <si>
    <t>tent pays</t>
  </si>
  <si>
    <t>tenant</t>
  </si>
  <si>
    <t>Do you do schedule monthly insp of ppty or random? Who does it?</t>
  </si>
  <si>
    <t>quarterly exterior photos</t>
  </si>
  <si>
    <t>Drive by every 3 months &amp; take photos</t>
  </si>
  <si>
    <t>drive bys every other mo</t>
  </si>
  <si>
    <t>move in/out</t>
  </si>
  <si>
    <t>occasional drive bys, and if you take the landscaping service they offer the landscaper takes pictures of the exterior once per month</t>
  </si>
  <si>
    <t>How often do you go inside my house?</t>
  </si>
  <si>
    <t>Annual, before new lease sign or re-sign</t>
  </si>
  <si>
    <t>only when vacant</t>
  </si>
  <si>
    <t>when vacant only</t>
  </si>
  <si>
    <t>semi annual inspections move in/out, and at lease renewals</t>
  </si>
  <si>
    <t>Do you have in house maintenance? Or use outside sources?</t>
  </si>
  <si>
    <t>vendors</t>
  </si>
  <si>
    <t>Yes handyman and vendors in place</t>
  </si>
  <si>
    <t>Is there a maintenance deposit I must maintain?</t>
  </si>
  <si>
    <t>$250, pay vendors first and bill owners</t>
  </si>
  <si>
    <t>Owners choice how they want to handle repairs</t>
  </si>
  <si>
    <t>Do you have a mark up on repairs</t>
  </si>
  <si>
    <t>no</t>
  </si>
  <si>
    <t>How long have you been in bus?</t>
  </si>
  <si>
    <t>20 years</t>
  </si>
  <si>
    <t xml:space="preserve">What happens on an eviction who pays? </t>
  </si>
  <si>
    <t>out of security deposit, but usually works it out so that a new tenant takes over</t>
  </si>
  <si>
    <t>tenant pays, does not come out of security</t>
  </si>
  <si>
    <t>comes out of sec deposit</t>
  </si>
  <si>
    <t>owner pays attny fees</t>
  </si>
  <si>
    <t>eviction protection covers if take it</t>
  </si>
  <si>
    <t xml:space="preserve">Do you have Rent Insurance </t>
  </si>
  <si>
    <t>has eviction protection for $39/mo and lowers monthly rate to 6% if take the protection</t>
  </si>
  <si>
    <t xml:space="preserve"> 2 biggest reasons I should use your company over your competitors</t>
  </si>
  <si>
    <t>security system while property is vacant, can use system to let people in during a drive by take DL number over the phone and let themselves in - time limit inside the home and re-key the system once they leave.</t>
  </si>
  <si>
    <t>customer service, open on Saturdays</t>
  </si>
  <si>
    <r>
      <t>no fees for vacant home, office is</t>
    </r>
    <r>
      <rPr>
        <b/>
        <sz val="10"/>
        <color rgb="FFFF0000"/>
        <rFont val="Arial"/>
        <family val="2"/>
      </rPr>
      <t xml:space="preserve"> open 7 days a week</t>
    </r>
    <r>
      <rPr>
        <sz val="10"/>
        <rFont val="Arial"/>
        <family val="2"/>
      </rPr>
      <t>, share any late fees collected</t>
    </r>
  </si>
  <si>
    <t>large company, have systems in place, advertising brings in clients</t>
  </si>
  <si>
    <t>customer service - he would be our contact and only need to deal with him, says they do a lot of extras for the owners. 24 hour access to owner portal via Cloud System</t>
  </si>
  <si>
    <t xml:space="preserve">Email information? </t>
  </si>
  <si>
    <t>mock contract emailed</t>
  </si>
  <si>
    <t xml:space="preserve">does not have flyer to send </t>
  </si>
  <si>
    <t>general info flyer</t>
  </si>
  <si>
    <t>mock contract sent with references</t>
  </si>
  <si>
    <t>emailing a contract</t>
  </si>
  <si>
    <t>On a scale from 1-10, the material sent</t>
  </si>
  <si>
    <t>Rate call from 1 to 5 :        5 being best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</si>
  <si>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first call -</t>
    </r>
    <r>
      <rPr>
        <u/>
        <sz val="10"/>
        <rFont val="Arial"/>
        <family val="2"/>
      </rPr>
      <t>horrible first time</t>
    </r>
    <r>
      <rPr>
        <sz val="10"/>
        <rFont val="Arial"/>
        <family val="2"/>
      </rPr>
      <t>, transferred several times, put hold, girls laughing in background - I had to call back.  Second  time went right to owner &amp; would rate that call a</t>
    </r>
    <r>
      <rPr>
        <b/>
        <sz val="10"/>
        <rFont val="Arial"/>
        <family val="2"/>
      </rPr>
      <t xml:space="preserve"> 5. </t>
    </r>
    <r>
      <rPr>
        <sz val="10"/>
        <rFont val="Arial"/>
        <family val="2"/>
      </rPr>
      <t xml:space="preserve"> Very helpful giving advise</t>
    </r>
  </si>
  <si>
    <r>
      <t xml:space="preserve">owner answered - </t>
    </r>
    <r>
      <rPr>
        <b/>
        <sz val="10"/>
        <rFont val="Arial"/>
        <family val="2"/>
      </rPr>
      <t>5   extremely helpful</t>
    </r>
  </si>
  <si>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- spoke directly to the owner who is very knowledgable.  Gave great advise - sent me a contract so I can see all details.</t>
    </r>
  </si>
  <si>
    <t>Did they do a follow up call and how many days past</t>
  </si>
  <si>
    <t>did not get my phone #</t>
  </si>
  <si>
    <t>told me to follow up if interested after viewing contract and gave his direct #</t>
  </si>
  <si>
    <t>he took my phone #, but I asked that I would call him if we decide to go with his company.</t>
  </si>
  <si>
    <t>$99-100</t>
  </si>
  <si>
    <t>Management Fee</t>
  </si>
  <si>
    <t>$95-100</t>
  </si>
  <si>
    <t>Money Up Front</t>
  </si>
  <si>
    <t>Lease Up</t>
  </si>
  <si>
    <t>$350-399</t>
  </si>
  <si>
    <t>1 1/2 month</t>
  </si>
  <si>
    <t>2-3% 1 yr</t>
  </si>
  <si>
    <t>30% 1 yr</t>
  </si>
  <si>
    <t>25% 1 yr</t>
  </si>
  <si>
    <t>50% 1 mo.</t>
  </si>
  <si>
    <t>75% 1 mo.</t>
  </si>
  <si>
    <t>40% 1 mo.</t>
  </si>
  <si>
    <t>Your Company Name: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</si>
</sst>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 applyProtection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9" fontId="9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6" fontId="9" fillId="0" borderId="3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left" vertical="center" wrapText="1"/>
    </xf>
    <xf numFmtId="6" fontId="1" fillId="0" borderId="1" xfId="0" applyNumberFormat="1" applyFont="1" applyFill="1" applyBorder="1" applyAlignment="1" applyProtection="1">
      <alignment horizontal="left" vertical="center" wrapText="1"/>
    </xf>
    <xf numFmtId="6" fontId="1" fillId="0" borderId="1" xfId="0" quotePrefix="1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6" fontId="1" fillId="0" borderId="0" xfId="0" applyNumberFormat="1" applyFont="1" applyBorder="1" applyAlignment="1">
      <alignment horizontal="center" vertical="center" wrapText="1"/>
    </xf>
    <xf numFmtId="6" fontId="3" fillId="0" borderId="0" xfId="0" applyNumberFormat="1" applyFont="1" applyBorder="1" applyAlignment="1">
      <alignment horizontal="center" vertical="center" wrapText="1"/>
    </xf>
    <xf numFmtId="6" fontId="9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6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0" fillId="0" borderId="1" xfId="0" applyBorder="1"/>
    <xf numFmtId="6" fontId="0" fillId="0" borderId="1" xfId="0" applyNumberFormat="1" applyBorder="1"/>
    <xf numFmtId="9" fontId="0" fillId="0" borderId="1" xfId="0" applyNumberFormat="1" applyBorder="1"/>
    <xf numFmtId="0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wrapText="1"/>
    </xf>
    <xf numFmtId="6" fontId="9" fillId="0" borderId="5" xfId="0" applyNumberFormat="1" applyFont="1" applyBorder="1" applyAlignment="1">
      <alignment horizontal="center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6" fontId="9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6" fontId="1" fillId="0" borderId="9" xfId="0" applyNumberFormat="1" applyFont="1" applyFill="1" applyBorder="1" applyAlignment="1" applyProtection="1">
      <alignment horizontal="left" vertical="center" wrapText="1"/>
    </xf>
    <xf numFmtId="6" fontId="1" fillId="0" borderId="10" xfId="0" applyNumberFormat="1" applyFont="1" applyFill="1" applyBorder="1" applyAlignment="1" applyProtection="1">
      <alignment horizontal="left" vertical="center" wrapText="1"/>
    </xf>
    <xf numFmtId="6" fontId="9" fillId="0" borderId="10" xfId="0" applyNumberFormat="1" applyFont="1" applyBorder="1" applyAlignment="1">
      <alignment horizontal="center" vertical="center" wrapText="1"/>
    </xf>
    <xf numFmtId="6" fontId="1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6" fontId="9" fillId="0" borderId="1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'Example charts'!$A$8</c:f>
              <c:strCache>
                <c:ptCount val="1"/>
                <c:pt idx="0">
                  <c:v>Management Fee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'Example charts'!$B$7:$M$7</c:f>
              <c:strCache>
                <c:ptCount val="12"/>
                <c:pt idx="0">
                  <c:v>8%</c:v>
                </c:pt>
                <c:pt idx="1">
                  <c:v>6%</c:v>
                </c:pt>
                <c:pt idx="2">
                  <c:v>$99-100</c:v>
                </c:pt>
                <c:pt idx="3">
                  <c:v>$100 </c:v>
                </c:pt>
                <c:pt idx="4">
                  <c:v>$95 </c:v>
                </c:pt>
                <c:pt idx="5">
                  <c:v>10%</c:v>
                </c:pt>
                <c:pt idx="6">
                  <c:v>7%</c:v>
                </c:pt>
                <c:pt idx="7">
                  <c:v>9%</c:v>
                </c:pt>
                <c:pt idx="8">
                  <c:v>$125 </c:v>
                </c:pt>
                <c:pt idx="9">
                  <c:v>$110 </c:v>
                </c:pt>
                <c:pt idx="10">
                  <c:v>$85 </c:v>
                </c:pt>
                <c:pt idx="11">
                  <c:v>7.50%</c:v>
                </c:pt>
              </c:strCache>
            </c:strRef>
          </c:cat>
          <c:val>
            <c:numRef>
              <c:f>'Example charts'!$B$8:$M$8</c:f>
              <c:numCache>
                <c:formatCode>General</c:formatCode>
                <c:ptCount val="12"/>
                <c:pt idx="0">
                  <c:v>18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A-4930-823B-A183A8CFF3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'Example charts'!$A$17</c:f>
              <c:strCache>
                <c:ptCount val="1"/>
                <c:pt idx="0">
                  <c:v>Money Up Front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'Example charts'!$B$16:$G$16</c:f>
              <c:strCache>
                <c:ptCount val="6"/>
                <c:pt idx="0">
                  <c:v>$0 </c:v>
                </c:pt>
                <c:pt idx="1">
                  <c:v>$150 </c:v>
                </c:pt>
                <c:pt idx="2">
                  <c:v>$549 </c:v>
                </c:pt>
                <c:pt idx="3">
                  <c:v>$295 </c:v>
                </c:pt>
                <c:pt idx="4">
                  <c:v>$95-100</c:v>
                </c:pt>
                <c:pt idx="5">
                  <c:v>$250 </c:v>
                </c:pt>
              </c:strCache>
            </c:strRef>
          </c:cat>
          <c:val>
            <c:numRef>
              <c:f>'Example charts'!$B$17:$G$17</c:f>
              <c:numCache>
                <c:formatCode>General</c:formatCode>
                <c:ptCount val="6"/>
                <c:pt idx="0">
                  <c:v>31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5-47E6-B2D5-83190791EC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35</xdr:row>
      <xdr:rowOff>95250</xdr:rowOff>
    </xdr:from>
    <xdr:to>
      <xdr:col>13</xdr:col>
      <xdr:colOff>9525</xdr:colOff>
      <xdr:row>63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19048</xdr:colOff>
      <xdr:row>35</xdr:row>
      <xdr:rowOff>104774</xdr:rowOff>
    </xdr:from>
    <xdr:to>
      <xdr:col>26</xdr:col>
      <xdr:colOff>142875</xdr:colOff>
      <xdr:row>63</xdr:row>
      <xdr:rowOff>9526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1"/>
  <sheetViews>
    <sheetView tabSelected="1" workbookViewId="0">
      <pane xSplit="1" topLeftCell="B1" activePane="topRight" state="frozen"/>
      <selection activeCell="A10" sqref="A10"/>
      <selection pane="topRight" activeCell="A2" sqref="A2"/>
    </sheetView>
  </sheetViews>
  <sheetFormatPr defaultRowHeight="14.25" x14ac:dyDescent="0.2"/>
  <cols>
    <col min="1" max="1" width="37.7109375" style="10" customWidth="1"/>
    <col min="2" max="2" width="28.7109375" style="14" customWidth="1"/>
    <col min="3" max="3" width="18.7109375" style="2" customWidth="1"/>
    <col min="4" max="4" width="15.7109375" style="2" customWidth="1"/>
    <col min="5" max="5" width="27.85546875" style="2" customWidth="1"/>
    <col min="6" max="6" width="31.140625" style="14" customWidth="1"/>
    <col min="7" max="220" width="9.140625" style="13"/>
    <col min="221" max="221" width="71.5703125" style="13" customWidth="1"/>
    <col min="222" max="222" width="42.42578125" style="13" customWidth="1"/>
    <col min="223" max="223" width="22.140625" style="13" customWidth="1"/>
    <col min="224" max="224" width="20.7109375" style="13" customWidth="1"/>
    <col min="225" max="225" width="40" style="13" customWidth="1"/>
    <col min="226" max="226" width="66.140625" style="13" customWidth="1"/>
    <col min="227" max="227" width="40.140625" style="13" customWidth="1"/>
    <col min="228" max="228" width="48.5703125" style="13" customWidth="1"/>
    <col min="229" max="229" width="28.7109375" style="13" customWidth="1"/>
    <col min="230" max="230" width="34.140625" style="13" customWidth="1"/>
    <col min="231" max="231" width="28.42578125" style="13" customWidth="1"/>
    <col min="232" max="232" width="52" style="13" customWidth="1"/>
    <col min="233" max="233" width="47.42578125" style="13" customWidth="1"/>
    <col min="234" max="234" width="46.42578125" style="13" customWidth="1"/>
    <col min="235" max="235" width="40.42578125" style="13" customWidth="1"/>
    <col min="236" max="236" width="34.5703125" style="13" customWidth="1"/>
    <col min="237" max="237" width="30.7109375" style="13" customWidth="1"/>
    <col min="238" max="238" width="26.28515625" style="13" customWidth="1"/>
    <col min="239" max="239" width="32.42578125" style="13" customWidth="1"/>
    <col min="240" max="240" width="26.28515625" style="13" customWidth="1"/>
    <col min="241" max="241" width="26.7109375" style="13" customWidth="1"/>
    <col min="242" max="242" width="39.7109375" style="13" customWidth="1"/>
    <col min="243" max="243" width="25.28515625" style="13" customWidth="1"/>
    <col min="244" max="244" width="29.85546875" style="13" customWidth="1"/>
    <col min="245" max="245" width="26.85546875" style="13" customWidth="1"/>
    <col min="246" max="246" width="37.28515625" style="13" customWidth="1"/>
    <col min="247" max="247" width="34.85546875" style="13" customWidth="1"/>
    <col min="248" max="248" width="25.5703125" style="13" customWidth="1"/>
    <col min="249" max="249" width="48" style="13" customWidth="1"/>
    <col min="250" max="250" width="31.28515625" style="13" customWidth="1"/>
    <col min="251" max="251" width="35.42578125" style="13" customWidth="1"/>
    <col min="252" max="252" width="35.7109375" style="13" customWidth="1"/>
    <col min="253" max="476" width="9.140625" style="13"/>
    <col min="477" max="477" width="71.5703125" style="13" customWidth="1"/>
    <col min="478" max="478" width="42.42578125" style="13" customWidth="1"/>
    <col min="479" max="479" width="22.140625" style="13" customWidth="1"/>
    <col min="480" max="480" width="20.7109375" style="13" customWidth="1"/>
    <col min="481" max="481" width="40" style="13" customWidth="1"/>
    <col min="482" max="482" width="66.140625" style="13" customWidth="1"/>
    <col min="483" max="483" width="40.140625" style="13" customWidth="1"/>
    <col min="484" max="484" width="48.5703125" style="13" customWidth="1"/>
    <col min="485" max="485" width="28.7109375" style="13" customWidth="1"/>
    <col min="486" max="486" width="34.140625" style="13" customWidth="1"/>
    <col min="487" max="487" width="28.42578125" style="13" customWidth="1"/>
    <col min="488" max="488" width="52" style="13" customWidth="1"/>
    <col min="489" max="489" width="47.42578125" style="13" customWidth="1"/>
    <col min="490" max="490" width="46.42578125" style="13" customWidth="1"/>
    <col min="491" max="491" width="40.42578125" style="13" customWidth="1"/>
    <col min="492" max="492" width="34.5703125" style="13" customWidth="1"/>
    <col min="493" max="493" width="30.7109375" style="13" customWidth="1"/>
    <col min="494" max="494" width="26.28515625" style="13" customWidth="1"/>
    <col min="495" max="495" width="32.42578125" style="13" customWidth="1"/>
    <col min="496" max="496" width="26.28515625" style="13" customWidth="1"/>
    <col min="497" max="497" width="26.7109375" style="13" customWidth="1"/>
    <col min="498" max="498" width="39.7109375" style="13" customWidth="1"/>
    <col min="499" max="499" width="25.28515625" style="13" customWidth="1"/>
    <col min="500" max="500" width="29.85546875" style="13" customWidth="1"/>
    <col min="501" max="501" width="26.85546875" style="13" customWidth="1"/>
    <col min="502" max="502" width="37.28515625" style="13" customWidth="1"/>
    <col min="503" max="503" width="34.85546875" style="13" customWidth="1"/>
    <col min="504" max="504" width="25.5703125" style="13" customWidth="1"/>
    <col min="505" max="505" width="48" style="13" customWidth="1"/>
    <col min="506" max="506" width="31.28515625" style="13" customWidth="1"/>
    <col min="507" max="507" width="35.42578125" style="13" customWidth="1"/>
    <col min="508" max="508" width="35.7109375" style="13" customWidth="1"/>
    <col min="509" max="732" width="9.140625" style="13"/>
    <col min="733" max="733" width="71.5703125" style="13" customWidth="1"/>
    <col min="734" max="734" width="42.42578125" style="13" customWidth="1"/>
    <col min="735" max="735" width="22.140625" style="13" customWidth="1"/>
    <col min="736" max="736" width="20.7109375" style="13" customWidth="1"/>
    <col min="737" max="737" width="40" style="13" customWidth="1"/>
    <col min="738" max="738" width="66.140625" style="13" customWidth="1"/>
    <col min="739" max="739" width="40.140625" style="13" customWidth="1"/>
    <col min="740" max="740" width="48.5703125" style="13" customWidth="1"/>
    <col min="741" max="741" width="28.7109375" style="13" customWidth="1"/>
    <col min="742" max="742" width="34.140625" style="13" customWidth="1"/>
    <col min="743" max="743" width="28.42578125" style="13" customWidth="1"/>
    <col min="744" max="744" width="52" style="13" customWidth="1"/>
    <col min="745" max="745" width="47.42578125" style="13" customWidth="1"/>
    <col min="746" max="746" width="46.42578125" style="13" customWidth="1"/>
    <col min="747" max="747" width="40.42578125" style="13" customWidth="1"/>
    <col min="748" max="748" width="34.5703125" style="13" customWidth="1"/>
    <col min="749" max="749" width="30.7109375" style="13" customWidth="1"/>
    <col min="750" max="750" width="26.28515625" style="13" customWidth="1"/>
    <col min="751" max="751" width="32.42578125" style="13" customWidth="1"/>
    <col min="752" max="752" width="26.28515625" style="13" customWidth="1"/>
    <col min="753" max="753" width="26.7109375" style="13" customWidth="1"/>
    <col min="754" max="754" width="39.7109375" style="13" customWidth="1"/>
    <col min="755" max="755" width="25.28515625" style="13" customWidth="1"/>
    <col min="756" max="756" width="29.85546875" style="13" customWidth="1"/>
    <col min="757" max="757" width="26.85546875" style="13" customWidth="1"/>
    <col min="758" max="758" width="37.28515625" style="13" customWidth="1"/>
    <col min="759" max="759" width="34.85546875" style="13" customWidth="1"/>
    <col min="760" max="760" width="25.5703125" style="13" customWidth="1"/>
    <col min="761" max="761" width="48" style="13" customWidth="1"/>
    <col min="762" max="762" width="31.28515625" style="13" customWidth="1"/>
    <col min="763" max="763" width="35.42578125" style="13" customWidth="1"/>
    <col min="764" max="764" width="35.7109375" style="13" customWidth="1"/>
    <col min="765" max="988" width="9.140625" style="13"/>
    <col min="989" max="989" width="71.5703125" style="13" customWidth="1"/>
    <col min="990" max="990" width="42.42578125" style="13" customWidth="1"/>
    <col min="991" max="991" width="22.140625" style="13" customWidth="1"/>
    <col min="992" max="992" width="20.7109375" style="13" customWidth="1"/>
    <col min="993" max="993" width="40" style="13" customWidth="1"/>
    <col min="994" max="994" width="66.140625" style="13" customWidth="1"/>
    <col min="995" max="995" width="40.140625" style="13" customWidth="1"/>
    <col min="996" max="996" width="48.5703125" style="13" customWidth="1"/>
    <col min="997" max="997" width="28.7109375" style="13" customWidth="1"/>
    <col min="998" max="998" width="34.140625" style="13" customWidth="1"/>
    <col min="999" max="999" width="28.42578125" style="13" customWidth="1"/>
    <col min="1000" max="1000" width="52" style="13" customWidth="1"/>
    <col min="1001" max="1001" width="47.42578125" style="13" customWidth="1"/>
    <col min="1002" max="1002" width="46.42578125" style="13" customWidth="1"/>
    <col min="1003" max="1003" width="40.42578125" style="13" customWidth="1"/>
    <col min="1004" max="1004" width="34.5703125" style="13" customWidth="1"/>
    <col min="1005" max="1005" width="30.7109375" style="13" customWidth="1"/>
    <col min="1006" max="1006" width="26.28515625" style="13" customWidth="1"/>
    <col min="1007" max="1007" width="32.42578125" style="13" customWidth="1"/>
    <col min="1008" max="1008" width="26.28515625" style="13" customWidth="1"/>
    <col min="1009" max="1009" width="26.7109375" style="13" customWidth="1"/>
    <col min="1010" max="1010" width="39.7109375" style="13" customWidth="1"/>
    <col min="1011" max="1011" width="25.28515625" style="13" customWidth="1"/>
    <col min="1012" max="1012" width="29.85546875" style="13" customWidth="1"/>
    <col min="1013" max="1013" width="26.85546875" style="13" customWidth="1"/>
    <col min="1014" max="1014" width="37.28515625" style="13" customWidth="1"/>
    <col min="1015" max="1015" width="34.85546875" style="13" customWidth="1"/>
    <col min="1016" max="1016" width="25.5703125" style="13" customWidth="1"/>
    <col min="1017" max="1017" width="48" style="13" customWidth="1"/>
    <col min="1018" max="1018" width="31.28515625" style="13" customWidth="1"/>
    <col min="1019" max="1019" width="35.42578125" style="13" customWidth="1"/>
    <col min="1020" max="1020" width="35.7109375" style="13" customWidth="1"/>
    <col min="1021" max="1244" width="9.140625" style="13"/>
    <col min="1245" max="1245" width="71.5703125" style="13" customWidth="1"/>
    <col min="1246" max="1246" width="42.42578125" style="13" customWidth="1"/>
    <col min="1247" max="1247" width="22.140625" style="13" customWidth="1"/>
    <col min="1248" max="1248" width="20.7109375" style="13" customWidth="1"/>
    <col min="1249" max="1249" width="40" style="13" customWidth="1"/>
    <col min="1250" max="1250" width="66.140625" style="13" customWidth="1"/>
    <col min="1251" max="1251" width="40.140625" style="13" customWidth="1"/>
    <col min="1252" max="1252" width="48.5703125" style="13" customWidth="1"/>
    <col min="1253" max="1253" width="28.7109375" style="13" customWidth="1"/>
    <col min="1254" max="1254" width="34.140625" style="13" customWidth="1"/>
    <col min="1255" max="1255" width="28.42578125" style="13" customWidth="1"/>
    <col min="1256" max="1256" width="52" style="13" customWidth="1"/>
    <col min="1257" max="1257" width="47.42578125" style="13" customWidth="1"/>
    <col min="1258" max="1258" width="46.42578125" style="13" customWidth="1"/>
    <col min="1259" max="1259" width="40.42578125" style="13" customWidth="1"/>
    <col min="1260" max="1260" width="34.5703125" style="13" customWidth="1"/>
    <col min="1261" max="1261" width="30.7109375" style="13" customWidth="1"/>
    <col min="1262" max="1262" width="26.28515625" style="13" customWidth="1"/>
    <col min="1263" max="1263" width="32.42578125" style="13" customWidth="1"/>
    <col min="1264" max="1264" width="26.28515625" style="13" customWidth="1"/>
    <col min="1265" max="1265" width="26.7109375" style="13" customWidth="1"/>
    <col min="1266" max="1266" width="39.7109375" style="13" customWidth="1"/>
    <col min="1267" max="1267" width="25.28515625" style="13" customWidth="1"/>
    <col min="1268" max="1268" width="29.85546875" style="13" customWidth="1"/>
    <col min="1269" max="1269" width="26.85546875" style="13" customWidth="1"/>
    <col min="1270" max="1270" width="37.28515625" style="13" customWidth="1"/>
    <col min="1271" max="1271" width="34.85546875" style="13" customWidth="1"/>
    <col min="1272" max="1272" width="25.5703125" style="13" customWidth="1"/>
    <col min="1273" max="1273" width="48" style="13" customWidth="1"/>
    <col min="1274" max="1274" width="31.28515625" style="13" customWidth="1"/>
    <col min="1275" max="1275" width="35.42578125" style="13" customWidth="1"/>
    <col min="1276" max="1276" width="35.7109375" style="13" customWidth="1"/>
    <col min="1277" max="1500" width="9.140625" style="13"/>
    <col min="1501" max="1501" width="71.5703125" style="13" customWidth="1"/>
    <col min="1502" max="1502" width="42.42578125" style="13" customWidth="1"/>
    <col min="1503" max="1503" width="22.140625" style="13" customWidth="1"/>
    <col min="1504" max="1504" width="20.7109375" style="13" customWidth="1"/>
    <col min="1505" max="1505" width="40" style="13" customWidth="1"/>
    <col min="1506" max="1506" width="66.140625" style="13" customWidth="1"/>
    <col min="1507" max="1507" width="40.140625" style="13" customWidth="1"/>
    <col min="1508" max="1508" width="48.5703125" style="13" customWidth="1"/>
    <col min="1509" max="1509" width="28.7109375" style="13" customWidth="1"/>
    <col min="1510" max="1510" width="34.140625" style="13" customWidth="1"/>
    <col min="1511" max="1511" width="28.42578125" style="13" customWidth="1"/>
    <col min="1512" max="1512" width="52" style="13" customWidth="1"/>
    <col min="1513" max="1513" width="47.42578125" style="13" customWidth="1"/>
    <col min="1514" max="1514" width="46.42578125" style="13" customWidth="1"/>
    <col min="1515" max="1515" width="40.42578125" style="13" customWidth="1"/>
    <col min="1516" max="1516" width="34.5703125" style="13" customWidth="1"/>
    <col min="1517" max="1517" width="30.7109375" style="13" customWidth="1"/>
    <col min="1518" max="1518" width="26.28515625" style="13" customWidth="1"/>
    <col min="1519" max="1519" width="32.42578125" style="13" customWidth="1"/>
    <col min="1520" max="1520" width="26.28515625" style="13" customWidth="1"/>
    <col min="1521" max="1521" width="26.7109375" style="13" customWidth="1"/>
    <col min="1522" max="1522" width="39.7109375" style="13" customWidth="1"/>
    <col min="1523" max="1523" width="25.28515625" style="13" customWidth="1"/>
    <col min="1524" max="1524" width="29.85546875" style="13" customWidth="1"/>
    <col min="1525" max="1525" width="26.85546875" style="13" customWidth="1"/>
    <col min="1526" max="1526" width="37.28515625" style="13" customWidth="1"/>
    <col min="1527" max="1527" width="34.85546875" style="13" customWidth="1"/>
    <col min="1528" max="1528" width="25.5703125" style="13" customWidth="1"/>
    <col min="1529" max="1529" width="48" style="13" customWidth="1"/>
    <col min="1530" max="1530" width="31.28515625" style="13" customWidth="1"/>
    <col min="1531" max="1531" width="35.42578125" style="13" customWidth="1"/>
    <col min="1532" max="1532" width="35.7109375" style="13" customWidth="1"/>
    <col min="1533" max="1756" width="9.140625" style="13"/>
    <col min="1757" max="1757" width="71.5703125" style="13" customWidth="1"/>
    <col min="1758" max="1758" width="42.42578125" style="13" customWidth="1"/>
    <col min="1759" max="1759" width="22.140625" style="13" customWidth="1"/>
    <col min="1760" max="1760" width="20.7109375" style="13" customWidth="1"/>
    <col min="1761" max="1761" width="40" style="13" customWidth="1"/>
    <col min="1762" max="1762" width="66.140625" style="13" customWidth="1"/>
    <col min="1763" max="1763" width="40.140625" style="13" customWidth="1"/>
    <col min="1764" max="1764" width="48.5703125" style="13" customWidth="1"/>
    <col min="1765" max="1765" width="28.7109375" style="13" customWidth="1"/>
    <col min="1766" max="1766" width="34.140625" style="13" customWidth="1"/>
    <col min="1767" max="1767" width="28.42578125" style="13" customWidth="1"/>
    <col min="1768" max="1768" width="52" style="13" customWidth="1"/>
    <col min="1769" max="1769" width="47.42578125" style="13" customWidth="1"/>
    <col min="1770" max="1770" width="46.42578125" style="13" customWidth="1"/>
    <col min="1771" max="1771" width="40.42578125" style="13" customWidth="1"/>
    <col min="1772" max="1772" width="34.5703125" style="13" customWidth="1"/>
    <col min="1773" max="1773" width="30.7109375" style="13" customWidth="1"/>
    <col min="1774" max="1774" width="26.28515625" style="13" customWidth="1"/>
    <col min="1775" max="1775" width="32.42578125" style="13" customWidth="1"/>
    <col min="1776" max="1776" width="26.28515625" style="13" customWidth="1"/>
    <col min="1777" max="1777" width="26.7109375" style="13" customWidth="1"/>
    <col min="1778" max="1778" width="39.7109375" style="13" customWidth="1"/>
    <col min="1779" max="1779" width="25.28515625" style="13" customWidth="1"/>
    <col min="1780" max="1780" width="29.85546875" style="13" customWidth="1"/>
    <col min="1781" max="1781" width="26.85546875" style="13" customWidth="1"/>
    <col min="1782" max="1782" width="37.28515625" style="13" customWidth="1"/>
    <col min="1783" max="1783" width="34.85546875" style="13" customWidth="1"/>
    <col min="1784" max="1784" width="25.5703125" style="13" customWidth="1"/>
    <col min="1785" max="1785" width="48" style="13" customWidth="1"/>
    <col min="1786" max="1786" width="31.28515625" style="13" customWidth="1"/>
    <col min="1787" max="1787" width="35.42578125" style="13" customWidth="1"/>
    <col min="1788" max="1788" width="35.7109375" style="13" customWidth="1"/>
    <col min="1789" max="2012" width="9.140625" style="13"/>
    <col min="2013" max="2013" width="71.5703125" style="13" customWidth="1"/>
    <col min="2014" max="2014" width="42.42578125" style="13" customWidth="1"/>
    <col min="2015" max="2015" width="22.140625" style="13" customWidth="1"/>
    <col min="2016" max="2016" width="20.7109375" style="13" customWidth="1"/>
    <col min="2017" max="2017" width="40" style="13" customWidth="1"/>
    <col min="2018" max="2018" width="66.140625" style="13" customWidth="1"/>
    <col min="2019" max="2019" width="40.140625" style="13" customWidth="1"/>
    <col min="2020" max="2020" width="48.5703125" style="13" customWidth="1"/>
    <col min="2021" max="2021" width="28.7109375" style="13" customWidth="1"/>
    <col min="2022" max="2022" width="34.140625" style="13" customWidth="1"/>
    <col min="2023" max="2023" width="28.42578125" style="13" customWidth="1"/>
    <col min="2024" max="2024" width="52" style="13" customWidth="1"/>
    <col min="2025" max="2025" width="47.42578125" style="13" customWidth="1"/>
    <col min="2026" max="2026" width="46.42578125" style="13" customWidth="1"/>
    <col min="2027" max="2027" width="40.42578125" style="13" customWidth="1"/>
    <col min="2028" max="2028" width="34.5703125" style="13" customWidth="1"/>
    <col min="2029" max="2029" width="30.7109375" style="13" customWidth="1"/>
    <col min="2030" max="2030" width="26.28515625" style="13" customWidth="1"/>
    <col min="2031" max="2031" width="32.42578125" style="13" customWidth="1"/>
    <col min="2032" max="2032" width="26.28515625" style="13" customWidth="1"/>
    <col min="2033" max="2033" width="26.7109375" style="13" customWidth="1"/>
    <col min="2034" max="2034" width="39.7109375" style="13" customWidth="1"/>
    <col min="2035" max="2035" width="25.28515625" style="13" customWidth="1"/>
    <col min="2036" max="2036" width="29.85546875" style="13" customWidth="1"/>
    <col min="2037" max="2037" width="26.85546875" style="13" customWidth="1"/>
    <col min="2038" max="2038" width="37.28515625" style="13" customWidth="1"/>
    <col min="2039" max="2039" width="34.85546875" style="13" customWidth="1"/>
    <col min="2040" max="2040" width="25.5703125" style="13" customWidth="1"/>
    <col min="2041" max="2041" width="48" style="13" customWidth="1"/>
    <col min="2042" max="2042" width="31.28515625" style="13" customWidth="1"/>
    <col min="2043" max="2043" width="35.42578125" style="13" customWidth="1"/>
    <col min="2044" max="2044" width="35.7109375" style="13" customWidth="1"/>
    <col min="2045" max="2268" width="9.140625" style="13"/>
    <col min="2269" max="2269" width="71.5703125" style="13" customWidth="1"/>
    <col min="2270" max="2270" width="42.42578125" style="13" customWidth="1"/>
    <col min="2271" max="2271" width="22.140625" style="13" customWidth="1"/>
    <col min="2272" max="2272" width="20.7109375" style="13" customWidth="1"/>
    <col min="2273" max="2273" width="40" style="13" customWidth="1"/>
    <col min="2274" max="2274" width="66.140625" style="13" customWidth="1"/>
    <col min="2275" max="2275" width="40.140625" style="13" customWidth="1"/>
    <col min="2276" max="2276" width="48.5703125" style="13" customWidth="1"/>
    <col min="2277" max="2277" width="28.7109375" style="13" customWidth="1"/>
    <col min="2278" max="2278" width="34.140625" style="13" customWidth="1"/>
    <col min="2279" max="2279" width="28.42578125" style="13" customWidth="1"/>
    <col min="2280" max="2280" width="52" style="13" customWidth="1"/>
    <col min="2281" max="2281" width="47.42578125" style="13" customWidth="1"/>
    <col min="2282" max="2282" width="46.42578125" style="13" customWidth="1"/>
    <col min="2283" max="2283" width="40.42578125" style="13" customWidth="1"/>
    <col min="2284" max="2284" width="34.5703125" style="13" customWidth="1"/>
    <col min="2285" max="2285" width="30.7109375" style="13" customWidth="1"/>
    <col min="2286" max="2286" width="26.28515625" style="13" customWidth="1"/>
    <col min="2287" max="2287" width="32.42578125" style="13" customWidth="1"/>
    <col min="2288" max="2288" width="26.28515625" style="13" customWidth="1"/>
    <col min="2289" max="2289" width="26.7109375" style="13" customWidth="1"/>
    <col min="2290" max="2290" width="39.7109375" style="13" customWidth="1"/>
    <col min="2291" max="2291" width="25.28515625" style="13" customWidth="1"/>
    <col min="2292" max="2292" width="29.85546875" style="13" customWidth="1"/>
    <col min="2293" max="2293" width="26.85546875" style="13" customWidth="1"/>
    <col min="2294" max="2294" width="37.28515625" style="13" customWidth="1"/>
    <col min="2295" max="2295" width="34.85546875" style="13" customWidth="1"/>
    <col min="2296" max="2296" width="25.5703125" style="13" customWidth="1"/>
    <col min="2297" max="2297" width="48" style="13" customWidth="1"/>
    <col min="2298" max="2298" width="31.28515625" style="13" customWidth="1"/>
    <col min="2299" max="2299" width="35.42578125" style="13" customWidth="1"/>
    <col min="2300" max="2300" width="35.7109375" style="13" customWidth="1"/>
    <col min="2301" max="2524" width="9.140625" style="13"/>
    <col min="2525" max="2525" width="71.5703125" style="13" customWidth="1"/>
    <col min="2526" max="2526" width="42.42578125" style="13" customWidth="1"/>
    <col min="2527" max="2527" width="22.140625" style="13" customWidth="1"/>
    <col min="2528" max="2528" width="20.7109375" style="13" customWidth="1"/>
    <col min="2529" max="2529" width="40" style="13" customWidth="1"/>
    <col min="2530" max="2530" width="66.140625" style="13" customWidth="1"/>
    <col min="2531" max="2531" width="40.140625" style="13" customWidth="1"/>
    <col min="2532" max="2532" width="48.5703125" style="13" customWidth="1"/>
    <col min="2533" max="2533" width="28.7109375" style="13" customWidth="1"/>
    <col min="2534" max="2534" width="34.140625" style="13" customWidth="1"/>
    <col min="2535" max="2535" width="28.42578125" style="13" customWidth="1"/>
    <col min="2536" max="2536" width="52" style="13" customWidth="1"/>
    <col min="2537" max="2537" width="47.42578125" style="13" customWidth="1"/>
    <col min="2538" max="2538" width="46.42578125" style="13" customWidth="1"/>
    <col min="2539" max="2539" width="40.42578125" style="13" customWidth="1"/>
    <col min="2540" max="2540" width="34.5703125" style="13" customWidth="1"/>
    <col min="2541" max="2541" width="30.7109375" style="13" customWidth="1"/>
    <col min="2542" max="2542" width="26.28515625" style="13" customWidth="1"/>
    <col min="2543" max="2543" width="32.42578125" style="13" customWidth="1"/>
    <col min="2544" max="2544" width="26.28515625" style="13" customWidth="1"/>
    <col min="2545" max="2545" width="26.7109375" style="13" customWidth="1"/>
    <col min="2546" max="2546" width="39.7109375" style="13" customWidth="1"/>
    <col min="2547" max="2547" width="25.28515625" style="13" customWidth="1"/>
    <col min="2548" max="2548" width="29.85546875" style="13" customWidth="1"/>
    <col min="2549" max="2549" width="26.85546875" style="13" customWidth="1"/>
    <col min="2550" max="2550" width="37.28515625" style="13" customWidth="1"/>
    <col min="2551" max="2551" width="34.85546875" style="13" customWidth="1"/>
    <col min="2552" max="2552" width="25.5703125" style="13" customWidth="1"/>
    <col min="2553" max="2553" width="48" style="13" customWidth="1"/>
    <col min="2554" max="2554" width="31.28515625" style="13" customWidth="1"/>
    <col min="2555" max="2555" width="35.42578125" style="13" customWidth="1"/>
    <col min="2556" max="2556" width="35.7109375" style="13" customWidth="1"/>
    <col min="2557" max="2780" width="9.140625" style="13"/>
    <col min="2781" max="2781" width="71.5703125" style="13" customWidth="1"/>
    <col min="2782" max="2782" width="42.42578125" style="13" customWidth="1"/>
    <col min="2783" max="2783" width="22.140625" style="13" customWidth="1"/>
    <col min="2784" max="2784" width="20.7109375" style="13" customWidth="1"/>
    <col min="2785" max="2785" width="40" style="13" customWidth="1"/>
    <col min="2786" max="2786" width="66.140625" style="13" customWidth="1"/>
    <col min="2787" max="2787" width="40.140625" style="13" customWidth="1"/>
    <col min="2788" max="2788" width="48.5703125" style="13" customWidth="1"/>
    <col min="2789" max="2789" width="28.7109375" style="13" customWidth="1"/>
    <col min="2790" max="2790" width="34.140625" style="13" customWidth="1"/>
    <col min="2791" max="2791" width="28.42578125" style="13" customWidth="1"/>
    <col min="2792" max="2792" width="52" style="13" customWidth="1"/>
    <col min="2793" max="2793" width="47.42578125" style="13" customWidth="1"/>
    <col min="2794" max="2794" width="46.42578125" style="13" customWidth="1"/>
    <col min="2795" max="2795" width="40.42578125" style="13" customWidth="1"/>
    <col min="2796" max="2796" width="34.5703125" style="13" customWidth="1"/>
    <col min="2797" max="2797" width="30.7109375" style="13" customWidth="1"/>
    <col min="2798" max="2798" width="26.28515625" style="13" customWidth="1"/>
    <col min="2799" max="2799" width="32.42578125" style="13" customWidth="1"/>
    <col min="2800" max="2800" width="26.28515625" style="13" customWidth="1"/>
    <col min="2801" max="2801" width="26.7109375" style="13" customWidth="1"/>
    <col min="2802" max="2802" width="39.7109375" style="13" customWidth="1"/>
    <col min="2803" max="2803" width="25.28515625" style="13" customWidth="1"/>
    <col min="2804" max="2804" width="29.85546875" style="13" customWidth="1"/>
    <col min="2805" max="2805" width="26.85546875" style="13" customWidth="1"/>
    <col min="2806" max="2806" width="37.28515625" style="13" customWidth="1"/>
    <col min="2807" max="2807" width="34.85546875" style="13" customWidth="1"/>
    <col min="2808" max="2808" width="25.5703125" style="13" customWidth="1"/>
    <col min="2809" max="2809" width="48" style="13" customWidth="1"/>
    <col min="2810" max="2810" width="31.28515625" style="13" customWidth="1"/>
    <col min="2811" max="2811" width="35.42578125" style="13" customWidth="1"/>
    <col min="2812" max="2812" width="35.7109375" style="13" customWidth="1"/>
    <col min="2813" max="3036" width="9.140625" style="13"/>
    <col min="3037" max="3037" width="71.5703125" style="13" customWidth="1"/>
    <col min="3038" max="3038" width="42.42578125" style="13" customWidth="1"/>
    <col min="3039" max="3039" width="22.140625" style="13" customWidth="1"/>
    <col min="3040" max="3040" width="20.7109375" style="13" customWidth="1"/>
    <col min="3041" max="3041" width="40" style="13" customWidth="1"/>
    <col min="3042" max="3042" width="66.140625" style="13" customWidth="1"/>
    <col min="3043" max="3043" width="40.140625" style="13" customWidth="1"/>
    <col min="3044" max="3044" width="48.5703125" style="13" customWidth="1"/>
    <col min="3045" max="3045" width="28.7109375" style="13" customWidth="1"/>
    <col min="3046" max="3046" width="34.140625" style="13" customWidth="1"/>
    <col min="3047" max="3047" width="28.42578125" style="13" customWidth="1"/>
    <col min="3048" max="3048" width="52" style="13" customWidth="1"/>
    <col min="3049" max="3049" width="47.42578125" style="13" customWidth="1"/>
    <col min="3050" max="3050" width="46.42578125" style="13" customWidth="1"/>
    <col min="3051" max="3051" width="40.42578125" style="13" customWidth="1"/>
    <col min="3052" max="3052" width="34.5703125" style="13" customWidth="1"/>
    <col min="3053" max="3053" width="30.7109375" style="13" customWidth="1"/>
    <col min="3054" max="3054" width="26.28515625" style="13" customWidth="1"/>
    <col min="3055" max="3055" width="32.42578125" style="13" customWidth="1"/>
    <col min="3056" max="3056" width="26.28515625" style="13" customWidth="1"/>
    <col min="3057" max="3057" width="26.7109375" style="13" customWidth="1"/>
    <col min="3058" max="3058" width="39.7109375" style="13" customWidth="1"/>
    <col min="3059" max="3059" width="25.28515625" style="13" customWidth="1"/>
    <col min="3060" max="3060" width="29.85546875" style="13" customWidth="1"/>
    <col min="3061" max="3061" width="26.85546875" style="13" customWidth="1"/>
    <col min="3062" max="3062" width="37.28515625" style="13" customWidth="1"/>
    <col min="3063" max="3063" width="34.85546875" style="13" customWidth="1"/>
    <col min="3064" max="3064" width="25.5703125" style="13" customWidth="1"/>
    <col min="3065" max="3065" width="48" style="13" customWidth="1"/>
    <col min="3066" max="3066" width="31.28515625" style="13" customWidth="1"/>
    <col min="3067" max="3067" width="35.42578125" style="13" customWidth="1"/>
    <col min="3068" max="3068" width="35.7109375" style="13" customWidth="1"/>
    <col min="3069" max="3292" width="9.140625" style="13"/>
    <col min="3293" max="3293" width="71.5703125" style="13" customWidth="1"/>
    <col min="3294" max="3294" width="42.42578125" style="13" customWidth="1"/>
    <col min="3295" max="3295" width="22.140625" style="13" customWidth="1"/>
    <col min="3296" max="3296" width="20.7109375" style="13" customWidth="1"/>
    <col min="3297" max="3297" width="40" style="13" customWidth="1"/>
    <col min="3298" max="3298" width="66.140625" style="13" customWidth="1"/>
    <col min="3299" max="3299" width="40.140625" style="13" customWidth="1"/>
    <col min="3300" max="3300" width="48.5703125" style="13" customWidth="1"/>
    <col min="3301" max="3301" width="28.7109375" style="13" customWidth="1"/>
    <col min="3302" max="3302" width="34.140625" style="13" customWidth="1"/>
    <col min="3303" max="3303" width="28.42578125" style="13" customWidth="1"/>
    <col min="3304" max="3304" width="52" style="13" customWidth="1"/>
    <col min="3305" max="3305" width="47.42578125" style="13" customWidth="1"/>
    <col min="3306" max="3306" width="46.42578125" style="13" customWidth="1"/>
    <col min="3307" max="3307" width="40.42578125" style="13" customWidth="1"/>
    <col min="3308" max="3308" width="34.5703125" style="13" customWidth="1"/>
    <col min="3309" max="3309" width="30.7109375" style="13" customWidth="1"/>
    <col min="3310" max="3310" width="26.28515625" style="13" customWidth="1"/>
    <col min="3311" max="3311" width="32.42578125" style="13" customWidth="1"/>
    <col min="3312" max="3312" width="26.28515625" style="13" customWidth="1"/>
    <col min="3313" max="3313" width="26.7109375" style="13" customWidth="1"/>
    <col min="3314" max="3314" width="39.7109375" style="13" customWidth="1"/>
    <col min="3315" max="3315" width="25.28515625" style="13" customWidth="1"/>
    <col min="3316" max="3316" width="29.85546875" style="13" customWidth="1"/>
    <col min="3317" max="3317" width="26.85546875" style="13" customWidth="1"/>
    <col min="3318" max="3318" width="37.28515625" style="13" customWidth="1"/>
    <col min="3319" max="3319" width="34.85546875" style="13" customWidth="1"/>
    <col min="3320" max="3320" width="25.5703125" style="13" customWidth="1"/>
    <col min="3321" max="3321" width="48" style="13" customWidth="1"/>
    <col min="3322" max="3322" width="31.28515625" style="13" customWidth="1"/>
    <col min="3323" max="3323" width="35.42578125" style="13" customWidth="1"/>
    <col min="3324" max="3324" width="35.7109375" style="13" customWidth="1"/>
    <col min="3325" max="3548" width="9.140625" style="13"/>
    <col min="3549" max="3549" width="71.5703125" style="13" customWidth="1"/>
    <col min="3550" max="3550" width="42.42578125" style="13" customWidth="1"/>
    <col min="3551" max="3551" width="22.140625" style="13" customWidth="1"/>
    <col min="3552" max="3552" width="20.7109375" style="13" customWidth="1"/>
    <col min="3553" max="3553" width="40" style="13" customWidth="1"/>
    <col min="3554" max="3554" width="66.140625" style="13" customWidth="1"/>
    <col min="3555" max="3555" width="40.140625" style="13" customWidth="1"/>
    <col min="3556" max="3556" width="48.5703125" style="13" customWidth="1"/>
    <col min="3557" max="3557" width="28.7109375" style="13" customWidth="1"/>
    <col min="3558" max="3558" width="34.140625" style="13" customWidth="1"/>
    <col min="3559" max="3559" width="28.42578125" style="13" customWidth="1"/>
    <col min="3560" max="3560" width="52" style="13" customWidth="1"/>
    <col min="3561" max="3561" width="47.42578125" style="13" customWidth="1"/>
    <col min="3562" max="3562" width="46.42578125" style="13" customWidth="1"/>
    <col min="3563" max="3563" width="40.42578125" style="13" customWidth="1"/>
    <col min="3564" max="3564" width="34.5703125" style="13" customWidth="1"/>
    <col min="3565" max="3565" width="30.7109375" style="13" customWidth="1"/>
    <col min="3566" max="3566" width="26.28515625" style="13" customWidth="1"/>
    <col min="3567" max="3567" width="32.42578125" style="13" customWidth="1"/>
    <col min="3568" max="3568" width="26.28515625" style="13" customWidth="1"/>
    <col min="3569" max="3569" width="26.7109375" style="13" customWidth="1"/>
    <col min="3570" max="3570" width="39.7109375" style="13" customWidth="1"/>
    <col min="3571" max="3571" width="25.28515625" style="13" customWidth="1"/>
    <col min="3572" max="3572" width="29.85546875" style="13" customWidth="1"/>
    <col min="3573" max="3573" width="26.85546875" style="13" customWidth="1"/>
    <col min="3574" max="3574" width="37.28515625" style="13" customWidth="1"/>
    <col min="3575" max="3575" width="34.85546875" style="13" customWidth="1"/>
    <col min="3576" max="3576" width="25.5703125" style="13" customWidth="1"/>
    <col min="3577" max="3577" width="48" style="13" customWidth="1"/>
    <col min="3578" max="3578" width="31.28515625" style="13" customWidth="1"/>
    <col min="3579" max="3579" width="35.42578125" style="13" customWidth="1"/>
    <col min="3580" max="3580" width="35.7109375" style="13" customWidth="1"/>
    <col min="3581" max="3804" width="9.140625" style="13"/>
    <col min="3805" max="3805" width="71.5703125" style="13" customWidth="1"/>
    <col min="3806" max="3806" width="42.42578125" style="13" customWidth="1"/>
    <col min="3807" max="3807" width="22.140625" style="13" customWidth="1"/>
    <col min="3808" max="3808" width="20.7109375" style="13" customWidth="1"/>
    <col min="3809" max="3809" width="40" style="13" customWidth="1"/>
    <col min="3810" max="3810" width="66.140625" style="13" customWidth="1"/>
    <col min="3811" max="3811" width="40.140625" style="13" customWidth="1"/>
    <col min="3812" max="3812" width="48.5703125" style="13" customWidth="1"/>
    <col min="3813" max="3813" width="28.7109375" style="13" customWidth="1"/>
    <col min="3814" max="3814" width="34.140625" style="13" customWidth="1"/>
    <col min="3815" max="3815" width="28.42578125" style="13" customWidth="1"/>
    <col min="3816" max="3816" width="52" style="13" customWidth="1"/>
    <col min="3817" max="3817" width="47.42578125" style="13" customWidth="1"/>
    <col min="3818" max="3818" width="46.42578125" style="13" customWidth="1"/>
    <col min="3819" max="3819" width="40.42578125" style="13" customWidth="1"/>
    <col min="3820" max="3820" width="34.5703125" style="13" customWidth="1"/>
    <col min="3821" max="3821" width="30.7109375" style="13" customWidth="1"/>
    <col min="3822" max="3822" width="26.28515625" style="13" customWidth="1"/>
    <col min="3823" max="3823" width="32.42578125" style="13" customWidth="1"/>
    <col min="3824" max="3824" width="26.28515625" style="13" customWidth="1"/>
    <col min="3825" max="3825" width="26.7109375" style="13" customWidth="1"/>
    <col min="3826" max="3826" width="39.7109375" style="13" customWidth="1"/>
    <col min="3827" max="3827" width="25.28515625" style="13" customWidth="1"/>
    <col min="3828" max="3828" width="29.85546875" style="13" customWidth="1"/>
    <col min="3829" max="3829" width="26.85546875" style="13" customWidth="1"/>
    <col min="3830" max="3830" width="37.28515625" style="13" customWidth="1"/>
    <col min="3831" max="3831" width="34.85546875" style="13" customWidth="1"/>
    <col min="3832" max="3832" width="25.5703125" style="13" customWidth="1"/>
    <col min="3833" max="3833" width="48" style="13" customWidth="1"/>
    <col min="3834" max="3834" width="31.28515625" style="13" customWidth="1"/>
    <col min="3835" max="3835" width="35.42578125" style="13" customWidth="1"/>
    <col min="3836" max="3836" width="35.7109375" style="13" customWidth="1"/>
    <col min="3837" max="4060" width="9.140625" style="13"/>
    <col min="4061" max="4061" width="71.5703125" style="13" customWidth="1"/>
    <col min="4062" max="4062" width="42.42578125" style="13" customWidth="1"/>
    <col min="4063" max="4063" width="22.140625" style="13" customWidth="1"/>
    <col min="4064" max="4064" width="20.7109375" style="13" customWidth="1"/>
    <col min="4065" max="4065" width="40" style="13" customWidth="1"/>
    <col min="4066" max="4066" width="66.140625" style="13" customWidth="1"/>
    <col min="4067" max="4067" width="40.140625" style="13" customWidth="1"/>
    <col min="4068" max="4068" width="48.5703125" style="13" customWidth="1"/>
    <col min="4069" max="4069" width="28.7109375" style="13" customWidth="1"/>
    <col min="4070" max="4070" width="34.140625" style="13" customWidth="1"/>
    <col min="4071" max="4071" width="28.42578125" style="13" customWidth="1"/>
    <col min="4072" max="4072" width="52" style="13" customWidth="1"/>
    <col min="4073" max="4073" width="47.42578125" style="13" customWidth="1"/>
    <col min="4074" max="4074" width="46.42578125" style="13" customWidth="1"/>
    <col min="4075" max="4075" width="40.42578125" style="13" customWidth="1"/>
    <col min="4076" max="4076" width="34.5703125" style="13" customWidth="1"/>
    <col min="4077" max="4077" width="30.7109375" style="13" customWidth="1"/>
    <col min="4078" max="4078" width="26.28515625" style="13" customWidth="1"/>
    <col min="4079" max="4079" width="32.42578125" style="13" customWidth="1"/>
    <col min="4080" max="4080" width="26.28515625" style="13" customWidth="1"/>
    <col min="4081" max="4081" width="26.7109375" style="13" customWidth="1"/>
    <col min="4082" max="4082" width="39.7109375" style="13" customWidth="1"/>
    <col min="4083" max="4083" width="25.28515625" style="13" customWidth="1"/>
    <col min="4084" max="4084" width="29.85546875" style="13" customWidth="1"/>
    <col min="4085" max="4085" width="26.85546875" style="13" customWidth="1"/>
    <col min="4086" max="4086" width="37.28515625" style="13" customWidth="1"/>
    <col min="4087" max="4087" width="34.85546875" style="13" customWidth="1"/>
    <col min="4088" max="4088" width="25.5703125" style="13" customWidth="1"/>
    <col min="4089" max="4089" width="48" style="13" customWidth="1"/>
    <col min="4090" max="4090" width="31.28515625" style="13" customWidth="1"/>
    <col min="4091" max="4091" width="35.42578125" style="13" customWidth="1"/>
    <col min="4092" max="4092" width="35.7109375" style="13" customWidth="1"/>
    <col min="4093" max="4316" width="9.140625" style="13"/>
    <col min="4317" max="4317" width="71.5703125" style="13" customWidth="1"/>
    <col min="4318" max="4318" width="42.42578125" style="13" customWidth="1"/>
    <col min="4319" max="4319" width="22.140625" style="13" customWidth="1"/>
    <col min="4320" max="4320" width="20.7109375" style="13" customWidth="1"/>
    <col min="4321" max="4321" width="40" style="13" customWidth="1"/>
    <col min="4322" max="4322" width="66.140625" style="13" customWidth="1"/>
    <col min="4323" max="4323" width="40.140625" style="13" customWidth="1"/>
    <col min="4324" max="4324" width="48.5703125" style="13" customWidth="1"/>
    <col min="4325" max="4325" width="28.7109375" style="13" customWidth="1"/>
    <col min="4326" max="4326" width="34.140625" style="13" customWidth="1"/>
    <col min="4327" max="4327" width="28.42578125" style="13" customWidth="1"/>
    <col min="4328" max="4328" width="52" style="13" customWidth="1"/>
    <col min="4329" max="4329" width="47.42578125" style="13" customWidth="1"/>
    <col min="4330" max="4330" width="46.42578125" style="13" customWidth="1"/>
    <col min="4331" max="4331" width="40.42578125" style="13" customWidth="1"/>
    <col min="4332" max="4332" width="34.5703125" style="13" customWidth="1"/>
    <col min="4333" max="4333" width="30.7109375" style="13" customWidth="1"/>
    <col min="4334" max="4334" width="26.28515625" style="13" customWidth="1"/>
    <col min="4335" max="4335" width="32.42578125" style="13" customWidth="1"/>
    <col min="4336" max="4336" width="26.28515625" style="13" customWidth="1"/>
    <col min="4337" max="4337" width="26.7109375" style="13" customWidth="1"/>
    <col min="4338" max="4338" width="39.7109375" style="13" customWidth="1"/>
    <col min="4339" max="4339" width="25.28515625" style="13" customWidth="1"/>
    <col min="4340" max="4340" width="29.85546875" style="13" customWidth="1"/>
    <col min="4341" max="4341" width="26.85546875" style="13" customWidth="1"/>
    <col min="4342" max="4342" width="37.28515625" style="13" customWidth="1"/>
    <col min="4343" max="4343" width="34.85546875" style="13" customWidth="1"/>
    <col min="4344" max="4344" width="25.5703125" style="13" customWidth="1"/>
    <col min="4345" max="4345" width="48" style="13" customWidth="1"/>
    <col min="4346" max="4346" width="31.28515625" style="13" customWidth="1"/>
    <col min="4347" max="4347" width="35.42578125" style="13" customWidth="1"/>
    <col min="4348" max="4348" width="35.7109375" style="13" customWidth="1"/>
    <col min="4349" max="4572" width="9.140625" style="13"/>
    <col min="4573" max="4573" width="71.5703125" style="13" customWidth="1"/>
    <col min="4574" max="4574" width="42.42578125" style="13" customWidth="1"/>
    <col min="4575" max="4575" width="22.140625" style="13" customWidth="1"/>
    <col min="4576" max="4576" width="20.7109375" style="13" customWidth="1"/>
    <col min="4577" max="4577" width="40" style="13" customWidth="1"/>
    <col min="4578" max="4578" width="66.140625" style="13" customWidth="1"/>
    <col min="4579" max="4579" width="40.140625" style="13" customWidth="1"/>
    <col min="4580" max="4580" width="48.5703125" style="13" customWidth="1"/>
    <col min="4581" max="4581" width="28.7109375" style="13" customWidth="1"/>
    <col min="4582" max="4582" width="34.140625" style="13" customWidth="1"/>
    <col min="4583" max="4583" width="28.42578125" style="13" customWidth="1"/>
    <col min="4584" max="4584" width="52" style="13" customWidth="1"/>
    <col min="4585" max="4585" width="47.42578125" style="13" customWidth="1"/>
    <col min="4586" max="4586" width="46.42578125" style="13" customWidth="1"/>
    <col min="4587" max="4587" width="40.42578125" style="13" customWidth="1"/>
    <col min="4588" max="4588" width="34.5703125" style="13" customWidth="1"/>
    <col min="4589" max="4589" width="30.7109375" style="13" customWidth="1"/>
    <col min="4590" max="4590" width="26.28515625" style="13" customWidth="1"/>
    <col min="4591" max="4591" width="32.42578125" style="13" customWidth="1"/>
    <col min="4592" max="4592" width="26.28515625" style="13" customWidth="1"/>
    <col min="4593" max="4593" width="26.7109375" style="13" customWidth="1"/>
    <col min="4594" max="4594" width="39.7109375" style="13" customWidth="1"/>
    <col min="4595" max="4595" width="25.28515625" style="13" customWidth="1"/>
    <col min="4596" max="4596" width="29.85546875" style="13" customWidth="1"/>
    <col min="4597" max="4597" width="26.85546875" style="13" customWidth="1"/>
    <col min="4598" max="4598" width="37.28515625" style="13" customWidth="1"/>
    <col min="4599" max="4599" width="34.85546875" style="13" customWidth="1"/>
    <col min="4600" max="4600" width="25.5703125" style="13" customWidth="1"/>
    <col min="4601" max="4601" width="48" style="13" customWidth="1"/>
    <col min="4602" max="4602" width="31.28515625" style="13" customWidth="1"/>
    <col min="4603" max="4603" width="35.42578125" style="13" customWidth="1"/>
    <col min="4604" max="4604" width="35.7109375" style="13" customWidth="1"/>
    <col min="4605" max="4828" width="9.140625" style="13"/>
    <col min="4829" max="4829" width="71.5703125" style="13" customWidth="1"/>
    <col min="4830" max="4830" width="42.42578125" style="13" customWidth="1"/>
    <col min="4831" max="4831" width="22.140625" style="13" customWidth="1"/>
    <col min="4832" max="4832" width="20.7109375" style="13" customWidth="1"/>
    <col min="4833" max="4833" width="40" style="13" customWidth="1"/>
    <col min="4834" max="4834" width="66.140625" style="13" customWidth="1"/>
    <col min="4835" max="4835" width="40.140625" style="13" customWidth="1"/>
    <col min="4836" max="4836" width="48.5703125" style="13" customWidth="1"/>
    <col min="4837" max="4837" width="28.7109375" style="13" customWidth="1"/>
    <col min="4838" max="4838" width="34.140625" style="13" customWidth="1"/>
    <col min="4839" max="4839" width="28.42578125" style="13" customWidth="1"/>
    <col min="4840" max="4840" width="52" style="13" customWidth="1"/>
    <col min="4841" max="4841" width="47.42578125" style="13" customWidth="1"/>
    <col min="4842" max="4842" width="46.42578125" style="13" customWidth="1"/>
    <col min="4843" max="4843" width="40.42578125" style="13" customWidth="1"/>
    <col min="4844" max="4844" width="34.5703125" style="13" customWidth="1"/>
    <col min="4845" max="4845" width="30.7109375" style="13" customWidth="1"/>
    <col min="4846" max="4846" width="26.28515625" style="13" customWidth="1"/>
    <col min="4847" max="4847" width="32.42578125" style="13" customWidth="1"/>
    <col min="4848" max="4848" width="26.28515625" style="13" customWidth="1"/>
    <col min="4849" max="4849" width="26.7109375" style="13" customWidth="1"/>
    <col min="4850" max="4850" width="39.7109375" style="13" customWidth="1"/>
    <col min="4851" max="4851" width="25.28515625" style="13" customWidth="1"/>
    <col min="4852" max="4852" width="29.85546875" style="13" customWidth="1"/>
    <col min="4853" max="4853" width="26.85546875" style="13" customWidth="1"/>
    <col min="4854" max="4854" width="37.28515625" style="13" customWidth="1"/>
    <col min="4855" max="4855" width="34.85546875" style="13" customWidth="1"/>
    <col min="4856" max="4856" width="25.5703125" style="13" customWidth="1"/>
    <col min="4857" max="4857" width="48" style="13" customWidth="1"/>
    <col min="4858" max="4858" width="31.28515625" style="13" customWidth="1"/>
    <col min="4859" max="4859" width="35.42578125" style="13" customWidth="1"/>
    <col min="4860" max="4860" width="35.7109375" style="13" customWidth="1"/>
    <col min="4861" max="5084" width="9.140625" style="13"/>
    <col min="5085" max="5085" width="71.5703125" style="13" customWidth="1"/>
    <col min="5086" max="5086" width="42.42578125" style="13" customWidth="1"/>
    <col min="5087" max="5087" width="22.140625" style="13" customWidth="1"/>
    <col min="5088" max="5088" width="20.7109375" style="13" customWidth="1"/>
    <col min="5089" max="5089" width="40" style="13" customWidth="1"/>
    <col min="5090" max="5090" width="66.140625" style="13" customWidth="1"/>
    <col min="5091" max="5091" width="40.140625" style="13" customWidth="1"/>
    <col min="5092" max="5092" width="48.5703125" style="13" customWidth="1"/>
    <col min="5093" max="5093" width="28.7109375" style="13" customWidth="1"/>
    <col min="5094" max="5094" width="34.140625" style="13" customWidth="1"/>
    <col min="5095" max="5095" width="28.42578125" style="13" customWidth="1"/>
    <col min="5096" max="5096" width="52" style="13" customWidth="1"/>
    <col min="5097" max="5097" width="47.42578125" style="13" customWidth="1"/>
    <col min="5098" max="5098" width="46.42578125" style="13" customWidth="1"/>
    <col min="5099" max="5099" width="40.42578125" style="13" customWidth="1"/>
    <col min="5100" max="5100" width="34.5703125" style="13" customWidth="1"/>
    <col min="5101" max="5101" width="30.7109375" style="13" customWidth="1"/>
    <col min="5102" max="5102" width="26.28515625" style="13" customWidth="1"/>
    <col min="5103" max="5103" width="32.42578125" style="13" customWidth="1"/>
    <col min="5104" max="5104" width="26.28515625" style="13" customWidth="1"/>
    <col min="5105" max="5105" width="26.7109375" style="13" customWidth="1"/>
    <col min="5106" max="5106" width="39.7109375" style="13" customWidth="1"/>
    <col min="5107" max="5107" width="25.28515625" style="13" customWidth="1"/>
    <col min="5108" max="5108" width="29.85546875" style="13" customWidth="1"/>
    <col min="5109" max="5109" width="26.85546875" style="13" customWidth="1"/>
    <col min="5110" max="5110" width="37.28515625" style="13" customWidth="1"/>
    <col min="5111" max="5111" width="34.85546875" style="13" customWidth="1"/>
    <col min="5112" max="5112" width="25.5703125" style="13" customWidth="1"/>
    <col min="5113" max="5113" width="48" style="13" customWidth="1"/>
    <col min="5114" max="5114" width="31.28515625" style="13" customWidth="1"/>
    <col min="5115" max="5115" width="35.42578125" style="13" customWidth="1"/>
    <col min="5116" max="5116" width="35.7109375" style="13" customWidth="1"/>
    <col min="5117" max="5340" width="9.140625" style="13"/>
    <col min="5341" max="5341" width="71.5703125" style="13" customWidth="1"/>
    <col min="5342" max="5342" width="42.42578125" style="13" customWidth="1"/>
    <col min="5343" max="5343" width="22.140625" style="13" customWidth="1"/>
    <col min="5344" max="5344" width="20.7109375" style="13" customWidth="1"/>
    <col min="5345" max="5345" width="40" style="13" customWidth="1"/>
    <col min="5346" max="5346" width="66.140625" style="13" customWidth="1"/>
    <col min="5347" max="5347" width="40.140625" style="13" customWidth="1"/>
    <col min="5348" max="5348" width="48.5703125" style="13" customWidth="1"/>
    <col min="5349" max="5349" width="28.7109375" style="13" customWidth="1"/>
    <col min="5350" max="5350" width="34.140625" style="13" customWidth="1"/>
    <col min="5351" max="5351" width="28.42578125" style="13" customWidth="1"/>
    <col min="5352" max="5352" width="52" style="13" customWidth="1"/>
    <col min="5353" max="5353" width="47.42578125" style="13" customWidth="1"/>
    <col min="5354" max="5354" width="46.42578125" style="13" customWidth="1"/>
    <col min="5355" max="5355" width="40.42578125" style="13" customWidth="1"/>
    <col min="5356" max="5356" width="34.5703125" style="13" customWidth="1"/>
    <col min="5357" max="5357" width="30.7109375" style="13" customWidth="1"/>
    <col min="5358" max="5358" width="26.28515625" style="13" customWidth="1"/>
    <col min="5359" max="5359" width="32.42578125" style="13" customWidth="1"/>
    <col min="5360" max="5360" width="26.28515625" style="13" customWidth="1"/>
    <col min="5361" max="5361" width="26.7109375" style="13" customWidth="1"/>
    <col min="5362" max="5362" width="39.7109375" style="13" customWidth="1"/>
    <col min="5363" max="5363" width="25.28515625" style="13" customWidth="1"/>
    <col min="5364" max="5364" width="29.85546875" style="13" customWidth="1"/>
    <col min="5365" max="5365" width="26.85546875" style="13" customWidth="1"/>
    <col min="5366" max="5366" width="37.28515625" style="13" customWidth="1"/>
    <col min="5367" max="5367" width="34.85546875" style="13" customWidth="1"/>
    <col min="5368" max="5368" width="25.5703125" style="13" customWidth="1"/>
    <col min="5369" max="5369" width="48" style="13" customWidth="1"/>
    <col min="5370" max="5370" width="31.28515625" style="13" customWidth="1"/>
    <col min="5371" max="5371" width="35.42578125" style="13" customWidth="1"/>
    <col min="5372" max="5372" width="35.7109375" style="13" customWidth="1"/>
    <col min="5373" max="5596" width="9.140625" style="13"/>
    <col min="5597" max="5597" width="71.5703125" style="13" customWidth="1"/>
    <col min="5598" max="5598" width="42.42578125" style="13" customWidth="1"/>
    <col min="5599" max="5599" width="22.140625" style="13" customWidth="1"/>
    <col min="5600" max="5600" width="20.7109375" style="13" customWidth="1"/>
    <col min="5601" max="5601" width="40" style="13" customWidth="1"/>
    <col min="5602" max="5602" width="66.140625" style="13" customWidth="1"/>
    <col min="5603" max="5603" width="40.140625" style="13" customWidth="1"/>
    <col min="5604" max="5604" width="48.5703125" style="13" customWidth="1"/>
    <col min="5605" max="5605" width="28.7109375" style="13" customWidth="1"/>
    <col min="5606" max="5606" width="34.140625" style="13" customWidth="1"/>
    <col min="5607" max="5607" width="28.42578125" style="13" customWidth="1"/>
    <col min="5608" max="5608" width="52" style="13" customWidth="1"/>
    <col min="5609" max="5609" width="47.42578125" style="13" customWidth="1"/>
    <col min="5610" max="5610" width="46.42578125" style="13" customWidth="1"/>
    <col min="5611" max="5611" width="40.42578125" style="13" customWidth="1"/>
    <col min="5612" max="5612" width="34.5703125" style="13" customWidth="1"/>
    <col min="5613" max="5613" width="30.7109375" style="13" customWidth="1"/>
    <col min="5614" max="5614" width="26.28515625" style="13" customWidth="1"/>
    <col min="5615" max="5615" width="32.42578125" style="13" customWidth="1"/>
    <col min="5616" max="5616" width="26.28515625" style="13" customWidth="1"/>
    <col min="5617" max="5617" width="26.7109375" style="13" customWidth="1"/>
    <col min="5618" max="5618" width="39.7109375" style="13" customWidth="1"/>
    <col min="5619" max="5619" width="25.28515625" style="13" customWidth="1"/>
    <col min="5620" max="5620" width="29.85546875" style="13" customWidth="1"/>
    <col min="5621" max="5621" width="26.85546875" style="13" customWidth="1"/>
    <col min="5622" max="5622" width="37.28515625" style="13" customWidth="1"/>
    <col min="5623" max="5623" width="34.85546875" style="13" customWidth="1"/>
    <col min="5624" max="5624" width="25.5703125" style="13" customWidth="1"/>
    <col min="5625" max="5625" width="48" style="13" customWidth="1"/>
    <col min="5626" max="5626" width="31.28515625" style="13" customWidth="1"/>
    <col min="5627" max="5627" width="35.42578125" style="13" customWidth="1"/>
    <col min="5628" max="5628" width="35.7109375" style="13" customWidth="1"/>
    <col min="5629" max="5852" width="9.140625" style="13"/>
    <col min="5853" max="5853" width="71.5703125" style="13" customWidth="1"/>
    <col min="5854" max="5854" width="42.42578125" style="13" customWidth="1"/>
    <col min="5855" max="5855" width="22.140625" style="13" customWidth="1"/>
    <col min="5856" max="5856" width="20.7109375" style="13" customWidth="1"/>
    <col min="5857" max="5857" width="40" style="13" customWidth="1"/>
    <col min="5858" max="5858" width="66.140625" style="13" customWidth="1"/>
    <col min="5859" max="5859" width="40.140625" style="13" customWidth="1"/>
    <col min="5860" max="5860" width="48.5703125" style="13" customWidth="1"/>
    <col min="5861" max="5861" width="28.7109375" style="13" customWidth="1"/>
    <col min="5862" max="5862" width="34.140625" style="13" customWidth="1"/>
    <col min="5863" max="5863" width="28.42578125" style="13" customWidth="1"/>
    <col min="5864" max="5864" width="52" style="13" customWidth="1"/>
    <col min="5865" max="5865" width="47.42578125" style="13" customWidth="1"/>
    <col min="5866" max="5866" width="46.42578125" style="13" customWidth="1"/>
    <col min="5867" max="5867" width="40.42578125" style="13" customWidth="1"/>
    <col min="5868" max="5868" width="34.5703125" style="13" customWidth="1"/>
    <col min="5869" max="5869" width="30.7109375" style="13" customWidth="1"/>
    <col min="5870" max="5870" width="26.28515625" style="13" customWidth="1"/>
    <col min="5871" max="5871" width="32.42578125" style="13" customWidth="1"/>
    <col min="5872" max="5872" width="26.28515625" style="13" customWidth="1"/>
    <col min="5873" max="5873" width="26.7109375" style="13" customWidth="1"/>
    <col min="5874" max="5874" width="39.7109375" style="13" customWidth="1"/>
    <col min="5875" max="5875" width="25.28515625" style="13" customWidth="1"/>
    <col min="5876" max="5876" width="29.85546875" style="13" customWidth="1"/>
    <col min="5877" max="5877" width="26.85546875" style="13" customWidth="1"/>
    <col min="5878" max="5878" width="37.28515625" style="13" customWidth="1"/>
    <col min="5879" max="5879" width="34.85546875" style="13" customWidth="1"/>
    <col min="5880" max="5880" width="25.5703125" style="13" customWidth="1"/>
    <col min="5881" max="5881" width="48" style="13" customWidth="1"/>
    <col min="5882" max="5882" width="31.28515625" style="13" customWidth="1"/>
    <col min="5883" max="5883" width="35.42578125" style="13" customWidth="1"/>
    <col min="5884" max="5884" width="35.7109375" style="13" customWidth="1"/>
    <col min="5885" max="6108" width="9.140625" style="13"/>
    <col min="6109" max="6109" width="71.5703125" style="13" customWidth="1"/>
    <col min="6110" max="6110" width="42.42578125" style="13" customWidth="1"/>
    <col min="6111" max="6111" width="22.140625" style="13" customWidth="1"/>
    <col min="6112" max="6112" width="20.7109375" style="13" customWidth="1"/>
    <col min="6113" max="6113" width="40" style="13" customWidth="1"/>
    <col min="6114" max="6114" width="66.140625" style="13" customWidth="1"/>
    <col min="6115" max="6115" width="40.140625" style="13" customWidth="1"/>
    <col min="6116" max="6116" width="48.5703125" style="13" customWidth="1"/>
    <col min="6117" max="6117" width="28.7109375" style="13" customWidth="1"/>
    <col min="6118" max="6118" width="34.140625" style="13" customWidth="1"/>
    <col min="6119" max="6119" width="28.42578125" style="13" customWidth="1"/>
    <col min="6120" max="6120" width="52" style="13" customWidth="1"/>
    <col min="6121" max="6121" width="47.42578125" style="13" customWidth="1"/>
    <col min="6122" max="6122" width="46.42578125" style="13" customWidth="1"/>
    <col min="6123" max="6123" width="40.42578125" style="13" customWidth="1"/>
    <col min="6124" max="6124" width="34.5703125" style="13" customWidth="1"/>
    <col min="6125" max="6125" width="30.7109375" style="13" customWidth="1"/>
    <col min="6126" max="6126" width="26.28515625" style="13" customWidth="1"/>
    <col min="6127" max="6127" width="32.42578125" style="13" customWidth="1"/>
    <col min="6128" max="6128" width="26.28515625" style="13" customWidth="1"/>
    <col min="6129" max="6129" width="26.7109375" style="13" customWidth="1"/>
    <col min="6130" max="6130" width="39.7109375" style="13" customWidth="1"/>
    <col min="6131" max="6131" width="25.28515625" style="13" customWidth="1"/>
    <col min="6132" max="6132" width="29.85546875" style="13" customWidth="1"/>
    <col min="6133" max="6133" width="26.85546875" style="13" customWidth="1"/>
    <col min="6134" max="6134" width="37.28515625" style="13" customWidth="1"/>
    <col min="6135" max="6135" width="34.85546875" style="13" customWidth="1"/>
    <col min="6136" max="6136" width="25.5703125" style="13" customWidth="1"/>
    <col min="6137" max="6137" width="48" style="13" customWidth="1"/>
    <col min="6138" max="6138" width="31.28515625" style="13" customWidth="1"/>
    <col min="6139" max="6139" width="35.42578125" style="13" customWidth="1"/>
    <col min="6140" max="6140" width="35.7109375" style="13" customWidth="1"/>
    <col min="6141" max="6364" width="9.140625" style="13"/>
    <col min="6365" max="6365" width="71.5703125" style="13" customWidth="1"/>
    <col min="6366" max="6366" width="42.42578125" style="13" customWidth="1"/>
    <col min="6367" max="6367" width="22.140625" style="13" customWidth="1"/>
    <col min="6368" max="6368" width="20.7109375" style="13" customWidth="1"/>
    <col min="6369" max="6369" width="40" style="13" customWidth="1"/>
    <col min="6370" max="6370" width="66.140625" style="13" customWidth="1"/>
    <col min="6371" max="6371" width="40.140625" style="13" customWidth="1"/>
    <col min="6372" max="6372" width="48.5703125" style="13" customWidth="1"/>
    <col min="6373" max="6373" width="28.7109375" style="13" customWidth="1"/>
    <col min="6374" max="6374" width="34.140625" style="13" customWidth="1"/>
    <col min="6375" max="6375" width="28.42578125" style="13" customWidth="1"/>
    <col min="6376" max="6376" width="52" style="13" customWidth="1"/>
    <col min="6377" max="6377" width="47.42578125" style="13" customWidth="1"/>
    <col min="6378" max="6378" width="46.42578125" style="13" customWidth="1"/>
    <col min="6379" max="6379" width="40.42578125" style="13" customWidth="1"/>
    <col min="6380" max="6380" width="34.5703125" style="13" customWidth="1"/>
    <col min="6381" max="6381" width="30.7109375" style="13" customWidth="1"/>
    <col min="6382" max="6382" width="26.28515625" style="13" customWidth="1"/>
    <col min="6383" max="6383" width="32.42578125" style="13" customWidth="1"/>
    <col min="6384" max="6384" width="26.28515625" style="13" customWidth="1"/>
    <col min="6385" max="6385" width="26.7109375" style="13" customWidth="1"/>
    <col min="6386" max="6386" width="39.7109375" style="13" customWidth="1"/>
    <col min="6387" max="6387" width="25.28515625" style="13" customWidth="1"/>
    <col min="6388" max="6388" width="29.85546875" style="13" customWidth="1"/>
    <col min="6389" max="6389" width="26.85546875" style="13" customWidth="1"/>
    <col min="6390" max="6390" width="37.28515625" style="13" customWidth="1"/>
    <col min="6391" max="6391" width="34.85546875" style="13" customWidth="1"/>
    <col min="6392" max="6392" width="25.5703125" style="13" customWidth="1"/>
    <col min="6393" max="6393" width="48" style="13" customWidth="1"/>
    <col min="6394" max="6394" width="31.28515625" style="13" customWidth="1"/>
    <col min="6395" max="6395" width="35.42578125" style="13" customWidth="1"/>
    <col min="6396" max="6396" width="35.7109375" style="13" customWidth="1"/>
    <col min="6397" max="6620" width="9.140625" style="13"/>
    <col min="6621" max="6621" width="71.5703125" style="13" customWidth="1"/>
    <col min="6622" max="6622" width="42.42578125" style="13" customWidth="1"/>
    <col min="6623" max="6623" width="22.140625" style="13" customWidth="1"/>
    <col min="6624" max="6624" width="20.7109375" style="13" customWidth="1"/>
    <col min="6625" max="6625" width="40" style="13" customWidth="1"/>
    <col min="6626" max="6626" width="66.140625" style="13" customWidth="1"/>
    <col min="6627" max="6627" width="40.140625" style="13" customWidth="1"/>
    <col min="6628" max="6628" width="48.5703125" style="13" customWidth="1"/>
    <col min="6629" max="6629" width="28.7109375" style="13" customWidth="1"/>
    <col min="6630" max="6630" width="34.140625" style="13" customWidth="1"/>
    <col min="6631" max="6631" width="28.42578125" style="13" customWidth="1"/>
    <col min="6632" max="6632" width="52" style="13" customWidth="1"/>
    <col min="6633" max="6633" width="47.42578125" style="13" customWidth="1"/>
    <col min="6634" max="6634" width="46.42578125" style="13" customWidth="1"/>
    <col min="6635" max="6635" width="40.42578125" style="13" customWidth="1"/>
    <col min="6636" max="6636" width="34.5703125" style="13" customWidth="1"/>
    <col min="6637" max="6637" width="30.7109375" style="13" customWidth="1"/>
    <col min="6638" max="6638" width="26.28515625" style="13" customWidth="1"/>
    <col min="6639" max="6639" width="32.42578125" style="13" customWidth="1"/>
    <col min="6640" max="6640" width="26.28515625" style="13" customWidth="1"/>
    <col min="6641" max="6641" width="26.7109375" style="13" customWidth="1"/>
    <col min="6642" max="6642" width="39.7109375" style="13" customWidth="1"/>
    <col min="6643" max="6643" width="25.28515625" style="13" customWidth="1"/>
    <col min="6644" max="6644" width="29.85546875" style="13" customWidth="1"/>
    <col min="6645" max="6645" width="26.85546875" style="13" customWidth="1"/>
    <col min="6646" max="6646" width="37.28515625" style="13" customWidth="1"/>
    <col min="6647" max="6647" width="34.85546875" style="13" customWidth="1"/>
    <col min="6648" max="6648" width="25.5703125" style="13" customWidth="1"/>
    <col min="6649" max="6649" width="48" style="13" customWidth="1"/>
    <col min="6650" max="6650" width="31.28515625" style="13" customWidth="1"/>
    <col min="6651" max="6651" width="35.42578125" style="13" customWidth="1"/>
    <col min="6652" max="6652" width="35.7109375" style="13" customWidth="1"/>
    <col min="6653" max="6876" width="9.140625" style="13"/>
    <col min="6877" max="6877" width="71.5703125" style="13" customWidth="1"/>
    <col min="6878" max="6878" width="42.42578125" style="13" customWidth="1"/>
    <col min="6879" max="6879" width="22.140625" style="13" customWidth="1"/>
    <col min="6880" max="6880" width="20.7109375" style="13" customWidth="1"/>
    <col min="6881" max="6881" width="40" style="13" customWidth="1"/>
    <col min="6882" max="6882" width="66.140625" style="13" customWidth="1"/>
    <col min="6883" max="6883" width="40.140625" style="13" customWidth="1"/>
    <col min="6884" max="6884" width="48.5703125" style="13" customWidth="1"/>
    <col min="6885" max="6885" width="28.7109375" style="13" customWidth="1"/>
    <col min="6886" max="6886" width="34.140625" style="13" customWidth="1"/>
    <col min="6887" max="6887" width="28.42578125" style="13" customWidth="1"/>
    <col min="6888" max="6888" width="52" style="13" customWidth="1"/>
    <col min="6889" max="6889" width="47.42578125" style="13" customWidth="1"/>
    <col min="6890" max="6890" width="46.42578125" style="13" customWidth="1"/>
    <col min="6891" max="6891" width="40.42578125" style="13" customWidth="1"/>
    <col min="6892" max="6892" width="34.5703125" style="13" customWidth="1"/>
    <col min="6893" max="6893" width="30.7109375" style="13" customWidth="1"/>
    <col min="6894" max="6894" width="26.28515625" style="13" customWidth="1"/>
    <col min="6895" max="6895" width="32.42578125" style="13" customWidth="1"/>
    <col min="6896" max="6896" width="26.28515625" style="13" customWidth="1"/>
    <col min="6897" max="6897" width="26.7109375" style="13" customWidth="1"/>
    <col min="6898" max="6898" width="39.7109375" style="13" customWidth="1"/>
    <col min="6899" max="6899" width="25.28515625" style="13" customWidth="1"/>
    <col min="6900" max="6900" width="29.85546875" style="13" customWidth="1"/>
    <col min="6901" max="6901" width="26.85546875" style="13" customWidth="1"/>
    <col min="6902" max="6902" width="37.28515625" style="13" customWidth="1"/>
    <col min="6903" max="6903" width="34.85546875" style="13" customWidth="1"/>
    <col min="6904" max="6904" width="25.5703125" style="13" customWidth="1"/>
    <col min="6905" max="6905" width="48" style="13" customWidth="1"/>
    <col min="6906" max="6906" width="31.28515625" style="13" customWidth="1"/>
    <col min="6907" max="6907" width="35.42578125" style="13" customWidth="1"/>
    <col min="6908" max="6908" width="35.7109375" style="13" customWidth="1"/>
    <col min="6909" max="7132" width="9.140625" style="13"/>
    <col min="7133" max="7133" width="71.5703125" style="13" customWidth="1"/>
    <col min="7134" max="7134" width="42.42578125" style="13" customWidth="1"/>
    <col min="7135" max="7135" width="22.140625" style="13" customWidth="1"/>
    <col min="7136" max="7136" width="20.7109375" style="13" customWidth="1"/>
    <col min="7137" max="7137" width="40" style="13" customWidth="1"/>
    <col min="7138" max="7138" width="66.140625" style="13" customWidth="1"/>
    <col min="7139" max="7139" width="40.140625" style="13" customWidth="1"/>
    <col min="7140" max="7140" width="48.5703125" style="13" customWidth="1"/>
    <col min="7141" max="7141" width="28.7109375" style="13" customWidth="1"/>
    <col min="7142" max="7142" width="34.140625" style="13" customWidth="1"/>
    <col min="7143" max="7143" width="28.42578125" style="13" customWidth="1"/>
    <col min="7144" max="7144" width="52" style="13" customWidth="1"/>
    <col min="7145" max="7145" width="47.42578125" style="13" customWidth="1"/>
    <col min="7146" max="7146" width="46.42578125" style="13" customWidth="1"/>
    <col min="7147" max="7147" width="40.42578125" style="13" customWidth="1"/>
    <col min="7148" max="7148" width="34.5703125" style="13" customWidth="1"/>
    <col min="7149" max="7149" width="30.7109375" style="13" customWidth="1"/>
    <col min="7150" max="7150" width="26.28515625" style="13" customWidth="1"/>
    <col min="7151" max="7151" width="32.42578125" style="13" customWidth="1"/>
    <col min="7152" max="7152" width="26.28515625" style="13" customWidth="1"/>
    <col min="7153" max="7153" width="26.7109375" style="13" customWidth="1"/>
    <col min="7154" max="7154" width="39.7109375" style="13" customWidth="1"/>
    <col min="7155" max="7155" width="25.28515625" style="13" customWidth="1"/>
    <col min="7156" max="7156" width="29.85546875" style="13" customWidth="1"/>
    <col min="7157" max="7157" width="26.85546875" style="13" customWidth="1"/>
    <col min="7158" max="7158" width="37.28515625" style="13" customWidth="1"/>
    <col min="7159" max="7159" width="34.85546875" style="13" customWidth="1"/>
    <col min="7160" max="7160" width="25.5703125" style="13" customWidth="1"/>
    <col min="7161" max="7161" width="48" style="13" customWidth="1"/>
    <col min="7162" max="7162" width="31.28515625" style="13" customWidth="1"/>
    <col min="7163" max="7163" width="35.42578125" style="13" customWidth="1"/>
    <col min="7164" max="7164" width="35.7109375" style="13" customWidth="1"/>
    <col min="7165" max="7388" width="9.140625" style="13"/>
    <col min="7389" max="7389" width="71.5703125" style="13" customWidth="1"/>
    <col min="7390" max="7390" width="42.42578125" style="13" customWidth="1"/>
    <col min="7391" max="7391" width="22.140625" style="13" customWidth="1"/>
    <col min="7392" max="7392" width="20.7109375" style="13" customWidth="1"/>
    <col min="7393" max="7393" width="40" style="13" customWidth="1"/>
    <col min="7394" max="7394" width="66.140625" style="13" customWidth="1"/>
    <col min="7395" max="7395" width="40.140625" style="13" customWidth="1"/>
    <col min="7396" max="7396" width="48.5703125" style="13" customWidth="1"/>
    <col min="7397" max="7397" width="28.7109375" style="13" customWidth="1"/>
    <col min="7398" max="7398" width="34.140625" style="13" customWidth="1"/>
    <col min="7399" max="7399" width="28.42578125" style="13" customWidth="1"/>
    <col min="7400" max="7400" width="52" style="13" customWidth="1"/>
    <col min="7401" max="7401" width="47.42578125" style="13" customWidth="1"/>
    <col min="7402" max="7402" width="46.42578125" style="13" customWidth="1"/>
    <col min="7403" max="7403" width="40.42578125" style="13" customWidth="1"/>
    <col min="7404" max="7404" width="34.5703125" style="13" customWidth="1"/>
    <col min="7405" max="7405" width="30.7109375" style="13" customWidth="1"/>
    <col min="7406" max="7406" width="26.28515625" style="13" customWidth="1"/>
    <col min="7407" max="7407" width="32.42578125" style="13" customWidth="1"/>
    <col min="7408" max="7408" width="26.28515625" style="13" customWidth="1"/>
    <col min="7409" max="7409" width="26.7109375" style="13" customWidth="1"/>
    <col min="7410" max="7410" width="39.7109375" style="13" customWidth="1"/>
    <col min="7411" max="7411" width="25.28515625" style="13" customWidth="1"/>
    <col min="7412" max="7412" width="29.85546875" style="13" customWidth="1"/>
    <col min="7413" max="7413" width="26.85546875" style="13" customWidth="1"/>
    <col min="7414" max="7414" width="37.28515625" style="13" customWidth="1"/>
    <col min="7415" max="7415" width="34.85546875" style="13" customWidth="1"/>
    <col min="7416" max="7416" width="25.5703125" style="13" customWidth="1"/>
    <col min="7417" max="7417" width="48" style="13" customWidth="1"/>
    <col min="7418" max="7418" width="31.28515625" style="13" customWidth="1"/>
    <col min="7419" max="7419" width="35.42578125" style="13" customWidth="1"/>
    <col min="7420" max="7420" width="35.7109375" style="13" customWidth="1"/>
    <col min="7421" max="7644" width="9.140625" style="13"/>
    <col min="7645" max="7645" width="71.5703125" style="13" customWidth="1"/>
    <col min="7646" max="7646" width="42.42578125" style="13" customWidth="1"/>
    <col min="7647" max="7647" width="22.140625" style="13" customWidth="1"/>
    <col min="7648" max="7648" width="20.7109375" style="13" customWidth="1"/>
    <col min="7649" max="7649" width="40" style="13" customWidth="1"/>
    <col min="7650" max="7650" width="66.140625" style="13" customWidth="1"/>
    <col min="7651" max="7651" width="40.140625" style="13" customWidth="1"/>
    <col min="7652" max="7652" width="48.5703125" style="13" customWidth="1"/>
    <col min="7653" max="7653" width="28.7109375" style="13" customWidth="1"/>
    <col min="7654" max="7654" width="34.140625" style="13" customWidth="1"/>
    <col min="7655" max="7655" width="28.42578125" style="13" customWidth="1"/>
    <col min="7656" max="7656" width="52" style="13" customWidth="1"/>
    <col min="7657" max="7657" width="47.42578125" style="13" customWidth="1"/>
    <col min="7658" max="7658" width="46.42578125" style="13" customWidth="1"/>
    <col min="7659" max="7659" width="40.42578125" style="13" customWidth="1"/>
    <col min="7660" max="7660" width="34.5703125" style="13" customWidth="1"/>
    <col min="7661" max="7661" width="30.7109375" style="13" customWidth="1"/>
    <col min="7662" max="7662" width="26.28515625" style="13" customWidth="1"/>
    <col min="7663" max="7663" width="32.42578125" style="13" customWidth="1"/>
    <col min="7664" max="7664" width="26.28515625" style="13" customWidth="1"/>
    <col min="7665" max="7665" width="26.7109375" style="13" customWidth="1"/>
    <col min="7666" max="7666" width="39.7109375" style="13" customWidth="1"/>
    <col min="7667" max="7667" width="25.28515625" style="13" customWidth="1"/>
    <col min="7668" max="7668" width="29.85546875" style="13" customWidth="1"/>
    <col min="7669" max="7669" width="26.85546875" style="13" customWidth="1"/>
    <col min="7670" max="7670" width="37.28515625" style="13" customWidth="1"/>
    <col min="7671" max="7671" width="34.85546875" style="13" customWidth="1"/>
    <col min="7672" max="7672" width="25.5703125" style="13" customWidth="1"/>
    <col min="7673" max="7673" width="48" style="13" customWidth="1"/>
    <col min="7674" max="7674" width="31.28515625" style="13" customWidth="1"/>
    <col min="7675" max="7675" width="35.42578125" style="13" customWidth="1"/>
    <col min="7676" max="7676" width="35.7109375" style="13" customWidth="1"/>
    <col min="7677" max="7900" width="9.140625" style="13"/>
    <col min="7901" max="7901" width="71.5703125" style="13" customWidth="1"/>
    <col min="7902" max="7902" width="42.42578125" style="13" customWidth="1"/>
    <col min="7903" max="7903" width="22.140625" style="13" customWidth="1"/>
    <col min="7904" max="7904" width="20.7109375" style="13" customWidth="1"/>
    <col min="7905" max="7905" width="40" style="13" customWidth="1"/>
    <col min="7906" max="7906" width="66.140625" style="13" customWidth="1"/>
    <col min="7907" max="7907" width="40.140625" style="13" customWidth="1"/>
    <col min="7908" max="7908" width="48.5703125" style="13" customWidth="1"/>
    <col min="7909" max="7909" width="28.7109375" style="13" customWidth="1"/>
    <col min="7910" max="7910" width="34.140625" style="13" customWidth="1"/>
    <col min="7911" max="7911" width="28.42578125" style="13" customWidth="1"/>
    <col min="7912" max="7912" width="52" style="13" customWidth="1"/>
    <col min="7913" max="7913" width="47.42578125" style="13" customWidth="1"/>
    <col min="7914" max="7914" width="46.42578125" style="13" customWidth="1"/>
    <col min="7915" max="7915" width="40.42578125" style="13" customWidth="1"/>
    <col min="7916" max="7916" width="34.5703125" style="13" customWidth="1"/>
    <col min="7917" max="7917" width="30.7109375" style="13" customWidth="1"/>
    <col min="7918" max="7918" width="26.28515625" style="13" customWidth="1"/>
    <col min="7919" max="7919" width="32.42578125" style="13" customWidth="1"/>
    <col min="7920" max="7920" width="26.28515625" style="13" customWidth="1"/>
    <col min="7921" max="7921" width="26.7109375" style="13" customWidth="1"/>
    <col min="7922" max="7922" width="39.7109375" style="13" customWidth="1"/>
    <col min="7923" max="7923" width="25.28515625" style="13" customWidth="1"/>
    <col min="7924" max="7924" width="29.85546875" style="13" customWidth="1"/>
    <col min="7925" max="7925" width="26.85546875" style="13" customWidth="1"/>
    <col min="7926" max="7926" width="37.28515625" style="13" customWidth="1"/>
    <col min="7927" max="7927" width="34.85546875" style="13" customWidth="1"/>
    <col min="7928" max="7928" width="25.5703125" style="13" customWidth="1"/>
    <col min="7929" max="7929" width="48" style="13" customWidth="1"/>
    <col min="7930" max="7930" width="31.28515625" style="13" customWidth="1"/>
    <col min="7931" max="7931" width="35.42578125" style="13" customWidth="1"/>
    <col min="7932" max="7932" width="35.7109375" style="13" customWidth="1"/>
    <col min="7933" max="8156" width="9.140625" style="13"/>
    <col min="8157" max="8157" width="71.5703125" style="13" customWidth="1"/>
    <col min="8158" max="8158" width="42.42578125" style="13" customWidth="1"/>
    <col min="8159" max="8159" width="22.140625" style="13" customWidth="1"/>
    <col min="8160" max="8160" width="20.7109375" style="13" customWidth="1"/>
    <col min="8161" max="8161" width="40" style="13" customWidth="1"/>
    <col min="8162" max="8162" width="66.140625" style="13" customWidth="1"/>
    <col min="8163" max="8163" width="40.140625" style="13" customWidth="1"/>
    <col min="8164" max="8164" width="48.5703125" style="13" customWidth="1"/>
    <col min="8165" max="8165" width="28.7109375" style="13" customWidth="1"/>
    <col min="8166" max="8166" width="34.140625" style="13" customWidth="1"/>
    <col min="8167" max="8167" width="28.42578125" style="13" customWidth="1"/>
    <col min="8168" max="8168" width="52" style="13" customWidth="1"/>
    <col min="8169" max="8169" width="47.42578125" style="13" customWidth="1"/>
    <col min="8170" max="8170" width="46.42578125" style="13" customWidth="1"/>
    <col min="8171" max="8171" width="40.42578125" style="13" customWidth="1"/>
    <col min="8172" max="8172" width="34.5703125" style="13" customWidth="1"/>
    <col min="8173" max="8173" width="30.7109375" style="13" customWidth="1"/>
    <col min="8174" max="8174" width="26.28515625" style="13" customWidth="1"/>
    <col min="8175" max="8175" width="32.42578125" style="13" customWidth="1"/>
    <col min="8176" max="8176" width="26.28515625" style="13" customWidth="1"/>
    <col min="8177" max="8177" width="26.7109375" style="13" customWidth="1"/>
    <col min="8178" max="8178" width="39.7109375" style="13" customWidth="1"/>
    <col min="8179" max="8179" width="25.28515625" style="13" customWidth="1"/>
    <col min="8180" max="8180" width="29.85546875" style="13" customWidth="1"/>
    <col min="8181" max="8181" width="26.85546875" style="13" customWidth="1"/>
    <col min="8182" max="8182" width="37.28515625" style="13" customWidth="1"/>
    <col min="8183" max="8183" width="34.85546875" style="13" customWidth="1"/>
    <col min="8184" max="8184" width="25.5703125" style="13" customWidth="1"/>
    <col min="8185" max="8185" width="48" style="13" customWidth="1"/>
    <col min="8186" max="8186" width="31.28515625" style="13" customWidth="1"/>
    <col min="8187" max="8187" width="35.42578125" style="13" customWidth="1"/>
    <col min="8188" max="8188" width="35.7109375" style="13" customWidth="1"/>
    <col min="8189" max="8412" width="9.140625" style="13"/>
    <col min="8413" max="8413" width="71.5703125" style="13" customWidth="1"/>
    <col min="8414" max="8414" width="42.42578125" style="13" customWidth="1"/>
    <col min="8415" max="8415" width="22.140625" style="13" customWidth="1"/>
    <col min="8416" max="8416" width="20.7109375" style="13" customWidth="1"/>
    <col min="8417" max="8417" width="40" style="13" customWidth="1"/>
    <col min="8418" max="8418" width="66.140625" style="13" customWidth="1"/>
    <col min="8419" max="8419" width="40.140625" style="13" customWidth="1"/>
    <col min="8420" max="8420" width="48.5703125" style="13" customWidth="1"/>
    <col min="8421" max="8421" width="28.7109375" style="13" customWidth="1"/>
    <col min="8422" max="8422" width="34.140625" style="13" customWidth="1"/>
    <col min="8423" max="8423" width="28.42578125" style="13" customWidth="1"/>
    <col min="8424" max="8424" width="52" style="13" customWidth="1"/>
    <col min="8425" max="8425" width="47.42578125" style="13" customWidth="1"/>
    <col min="8426" max="8426" width="46.42578125" style="13" customWidth="1"/>
    <col min="8427" max="8427" width="40.42578125" style="13" customWidth="1"/>
    <col min="8428" max="8428" width="34.5703125" style="13" customWidth="1"/>
    <col min="8429" max="8429" width="30.7109375" style="13" customWidth="1"/>
    <col min="8430" max="8430" width="26.28515625" style="13" customWidth="1"/>
    <col min="8431" max="8431" width="32.42578125" style="13" customWidth="1"/>
    <col min="8432" max="8432" width="26.28515625" style="13" customWidth="1"/>
    <col min="8433" max="8433" width="26.7109375" style="13" customWidth="1"/>
    <col min="8434" max="8434" width="39.7109375" style="13" customWidth="1"/>
    <col min="8435" max="8435" width="25.28515625" style="13" customWidth="1"/>
    <col min="8436" max="8436" width="29.85546875" style="13" customWidth="1"/>
    <col min="8437" max="8437" width="26.85546875" style="13" customWidth="1"/>
    <col min="8438" max="8438" width="37.28515625" style="13" customWidth="1"/>
    <col min="8439" max="8439" width="34.85546875" style="13" customWidth="1"/>
    <col min="8440" max="8440" width="25.5703125" style="13" customWidth="1"/>
    <col min="8441" max="8441" width="48" style="13" customWidth="1"/>
    <col min="8442" max="8442" width="31.28515625" style="13" customWidth="1"/>
    <col min="8443" max="8443" width="35.42578125" style="13" customWidth="1"/>
    <col min="8444" max="8444" width="35.7109375" style="13" customWidth="1"/>
    <col min="8445" max="8668" width="9.140625" style="13"/>
    <col min="8669" max="8669" width="71.5703125" style="13" customWidth="1"/>
    <col min="8670" max="8670" width="42.42578125" style="13" customWidth="1"/>
    <col min="8671" max="8671" width="22.140625" style="13" customWidth="1"/>
    <col min="8672" max="8672" width="20.7109375" style="13" customWidth="1"/>
    <col min="8673" max="8673" width="40" style="13" customWidth="1"/>
    <col min="8674" max="8674" width="66.140625" style="13" customWidth="1"/>
    <col min="8675" max="8675" width="40.140625" style="13" customWidth="1"/>
    <col min="8676" max="8676" width="48.5703125" style="13" customWidth="1"/>
    <col min="8677" max="8677" width="28.7109375" style="13" customWidth="1"/>
    <col min="8678" max="8678" width="34.140625" style="13" customWidth="1"/>
    <col min="8679" max="8679" width="28.42578125" style="13" customWidth="1"/>
    <col min="8680" max="8680" width="52" style="13" customWidth="1"/>
    <col min="8681" max="8681" width="47.42578125" style="13" customWidth="1"/>
    <col min="8682" max="8682" width="46.42578125" style="13" customWidth="1"/>
    <col min="8683" max="8683" width="40.42578125" style="13" customWidth="1"/>
    <col min="8684" max="8684" width="34.5703125" style="13" customWidth="1"/>
    <col min="8685" max="8685" width="30.7109375" style="13" customWidth="1"/>
    <col min="8686" max="8686" width="26.28515625" style="13" customWidth="1"/>
    <col min="8687" max="8687" width="32.42578125" style="13" customWidth="1"/>
    <col min="8688" max="8688" width="26.28515625" style="13" customWidth="1"/>
    <col min="8689" max="8689" width="26.7109375" style="13" customWidth="1"/>
    <col min="8690" max="8690" width="39.7109375" style="13" customWidth="1"/>
    <col min="8691" max="8691" width="25.28515625" style="13" customWidth="1"/>
    <col min="8692" max="8692" width="29.85546875" style="13" customWidth="1"/>
    <col min="8693" max="8693" width="26.85546875" style="13" customWidth="1"/>
    <col min="8694" max="8694" width="37.28515625" style="13" customWidth="1"/>
    <col min="8695" max="8695" width="34.85546875" style="13" customWidth="1"/>
    <col min="8696" max="8696" width="25.5703125" style="13" customWidth="1"/>
    <col min="8697" max="8697" width="48" style="13" customWidth="1"/>
    <col min="8698" max="8698" width="31.28515625" style="13" customWidth="1"/>
    <col min="8699" max="8699" width="35.42578125" style="13" customWidth="1"/>
    <col min="8700" max="8700" width="35.7109375" style="13" customWidth="1"/>
    <col min="8701" max="8924" width="9.140625" style="13"/>
    <col min="8925" max="8925" width="71.5703125" style="13" customWidth="1"/>
    <col min="8926" max="8926" width="42.42578125" style="13" customWidth="1"/>
    <col min="8927" max="8927" width="22.140625" style="13" customWidth="1"/>
    <col min="8928" max="8928" width="20.7109375" style="13" customWidth="1"/>
    <col min="8929" max="8929" width="40" style="13" customWidth="1"/>
    <col min="8930" max="8930" width="66.140625" style="13" customWidth="1"/>
    <col min="8931" max="8931" width="40.140625" style="13" customWidth="1"/>
    <col min="8932" max="8932" width="48.5703125" style="13" customWidth="1"/>
    <col min="8933" max="8933" width="28.7109375" style="13" customWidth="1"/>
    <col min="8934" max="8934" width="34.140625" style="13" customWidth="1"/>
    <col min="8935" max="8935" width="28.42578125" style="13" customWidth="1"/>
    <col min="8936" max="8936" width="52" style="13" customWidth="1"/>
    <col min="8937" max="8937" width="47.42578125" style="13" customWidth="1"/>
    <col min="8938" max="8938" width="46.42578125" style="13" customWidth="1"/>
    <col min="8939" max="8939" width="40.42578125" style="13" customWidth="1"/>
    <col min="8940" max="8940" width="34.5703125" style="13" customWidth="1"/>
    <col min="8941" max="8941" width="30.7109375" style="13" customWidth="1"/>
    <col min="8942" max="8942" width="26.28515625" style="13" customWidth="1"/>
    <col min="8943" max="8943" width="32.42578125" style="13" customWidth="1"/>
    <col min="8944" max="8944" width="26.28515625" style="13" customWidth="1"/>
    <col min="8945" max="8945" width="26.7109375" style="13" customWidth="1"/>
    <col min="8946" max="8946" width="39.7109375" style="13" customWidth="1"/>
    <col min="8947" max="8947" width="25.28515625" style="13" customWidth="1"/>
    <col min="8948" max="8948" width="29.85546875" style="13" customWidth="1"/>
    <col min="8949" max="8949" width="26.85546875" style="13" customWidth="1"/>
    <col min="8950" max="8950" width="37.28515625" style="13" customWidth="1"/>
    <col min="8951" max="8951" width="34.85546875" style="13" customWidth="1"/>
    <col min="8952" max="8952" width="25.5703125" style="13" customWidth="1"/>
    <col min="8953" max="8953" width="48" style="13" customWidth="1"/>
    <col min="8954" max="8954" width="31.28515625" style="13" customWidth="1"/>
    <col min="8955" max="8955" width="35.42578125" style="13" customWidth="1"/>
    <col min="8956" max="8956" width="35.7109375" style="13" customWidth="1"/>
    <col min="8957" max="9180" width="9.140625" style="13"/>
    <col min="9181" max="9181" width="71.5703125" style="13" customWidth="1"/>
    <col min="9182" max="9182" width="42.42578125" style="13" customWidth="1"/>
    <col min="9183" max="9183" width="22.140625" style="13" customWidth="1"/>
    <col min="9184" max="9184" width="20.7109375" style="13" customWidth="1"/>
    <col min="9185" max="9185" width="40" style="13" customWidth="1"/>
    <col min="9186" max="9186" width="66.140625" style="13" customWidth="1"/>
    <col min="9187" max="9187" width="40.140625" style="13" customWidth="1"/>
    <col min="9188" max="9188" width="48.5703125" style="13" customWidth="1"/>
    <col min="9189" max="9189" width="28.7109375" style="13" customWidth="1"/>
    <col min="9190" max="9190" width="34.140625" style="13" customWidth="1"/>
    <col min="9191" max="9191" width="28.42578125" style="13" customWidth="1"/>
    <col min="9192" max="9192" width="52" style="13" customWidth="1"/>
    <col min="9193" max="9193" width="47.42578125" style="13" customWidth="1"/>
    <col min="9194" max="9194" width="46.42578125" style="13" customWidth="1"/>
    <col min="9195" max="9195" width="40.42578125" style="13" customWidth="1"/>
    <col min="9196" max="9196" width="34.5703125" style="13" customWidth="1"/>
    <col min="9197" max="9197" width="30.7109375" style="13" customWidth="1"/>
    <col min="9198" max="9198" width="26.28515625" style="13" customWidth="1"/>
    <col min="9199" max="9199" width="32.42578125" style="13" customWidth="1"/>
    <col min="9200" max="9200" width="26.28515625" style="13" customWidth="1"/>
    <col min="9201" max="9201" width="26.7109375" style="13" customWidth="1"/>
    <col min="9202" max="9202" width="39.7109375" style="13" customWidth="1"/>
    <col min="9203" max="9203" width="25.28515625" style="13" customWidth="1"/>
    <col min="9204" max="9204" width="29.85546875" style="13" customWidth="1"/>
    <col min="9205" max="9205" width="26.85546875" style="13" customWidth="1"/>
    <col min="9206" max="9206" width="37.28515625" style="13" customWidth="1"/>
    <col min="9207" max="9207" width="34.85546875" style="13" customWidth="1"/>
    <col min="9208" max="9208" width="25.5703125" style="13" customWidth="1"/>
    <col min="9209" max="9209" width="48" style="13" customWidth="1"/>
    <col min="9210" max="9210" width="31.28515625" style="13" customWidth="1"/>
    <col min="9211" max="9211" width="35.42578125" style="13" customWidth="1"/>
    <col min="9212" max="9212" width="35.7109375" style="13" customWidth="1"/>
    <col min="9213" max="9436" width="9.140625" style="13"/>
    <col min="9437" max="9437" width="71.5703125" style="13" customWidth="1"/>
    <col min="9438" max="9438" width="42.42578125" style="13" customWidth="1"/>
    <col min="9439" max="9439" width="22.140625" style="13" customWidth="1"/>
    <col min="9440" max="9440" width="20.7109375" style="13" customWidth="1"/>
    <col min="9441" max="9441" width="40" style="13" customWidth="1"/>
    <col min="9442" max="9442" width="66.140625" style="13" customWidth="1"/>
    <col min="9443" max="9443" width="40.140625" style="13" customWidth="1"/>
    <col min="9444" max="9444" width="48.5703125" style="13" customWidth="1"/>
    <col min="9445" max="9445" width="28.7109375" style="13" customWidth="1"/>
    <col min="9446" max="9446" width="34.140625" style="13" customWidth="1"/>
    <col min="9447" max="9447" width="28.42578125" style="13" customWidth="1"/>
    <col min="9448" max="9448" width="52" style="13" customWidth="1"/>
    <col min="9449" max="9449" width="47.42578125" style="13" customWidth="1"/>
    <col min="9450" max="9450" width="46.42578125" style="13" customWidth="1"/>
    <col min="9451" max="9451" width="40.42578125" style="13" customWidth="1"/>
    <col min="9452" max="9452" width="34.5703125" style="13" customWidth="1"/>
    <col min="9453" max="9453" width="30.7109375" style="13" customWidth="1"/>
    <col min="9454" max="9454" width="26.28515625" style="13" customWidth="1"/>
    <col min="9455" max="9455" width="32.42578125" style="13" customWidth="1"/>
    <col min="9456" max="9456" width="26.28515625" style="13" customWidth="1"/>
    <col min="9457" max="9457" width="26.7109375" style="13" customWidth="1"/>
    <col min="9458" max="9458" width="39.7109375" style="13" customWidth="1"/>
    <col min="9459" max="9459" width="25.28515625" style="13" customWidth="1"/>
    <col min="9460" max="9460" width="29.85546875" style="13" customWidth="1"/>
    <col min="9461" max="9461" width="26.85546875" style="13" customWidth="1"/>
    <col min="9462" max="9462" width="37.28515625" style="13" customWidth="1"/>
    <col min="9463" max="9463" width="34.85546875" style="13" customWidth="1"/>
    <col min="9464" max="9464" width="25.5703125" style="13" customWidth="1"/>
    <col min="9465" max="9465" width="48" style="13" customWidth="1"/>
    <col min="9466" max="9466" width="31.28515625" style="13" customWidth="1"/>
    <col min="9467" max="9467" width="35.42578125" style="13" customWidth="1"/>
    <col min="9468" max="9468" width="35.7109375" style="13" customWidth="1"/>
    <col min="9469" max="9692" width="9.140625" style="13"/>
    <col min="9693" max="9693" width="71.5703125" style="13" customWidth="1"/>
    <col min="9694" max="9694" width="42.42578125" style="13" customWidth="1"/>
    <col min="9695" max="9695" width="22.140625" style="13" customWidth="1"/>
    <col min="9696" max="9696" width="20.7109375" style="13" customWidth="1"/>
    <col min="9697" max="9697" width="40" style="13" customWidth="1"/>
    <col min="9698" max="9698" width="66.140625" style="13" customWidth="1"/>
    <col min="9699" max="9699" width="40.140625" style="13" customWidth="1"/>
    <col min="9700" max="9700" width="48.5703125" style="13" customWidth="1"/>
    <col min="9701" max="9701" width="28.7109375" style="13" customWidth="1"/>
    <col min="9702" max="9702" width="34.140625" style="13" customWidth="1"/>
    <col min="9703" max="9703" width="28.42578125" style="13" customWidth="1"/>
    <col min="9704" max="9704" width="52" style="13" customWidth="1"/>
    <col min="9705" max="9705" width="47.42578125" style="13" customWidth="1"/>
    <col min="9706" max="9706" width="46.42578125" style="13" customWidth="1"/>
    <col min="9707" max="9707" width="40.42578125" style="13" customWidth="1"/>
    <col min="9708" max="9708" width="34.5703125" style="13" customWidth="1"/>
    <col min="9709" max="9709" width="30.7109375" style="13" customWidth="1"/>
    <col min="9710" max="9710" width="26.28515625" style="13" customWidth="1"/>
    <col min="9711" max="9711" width="32.42578125" style="13" customWidth="1"/>
    <col min="9712" max="9712" width="26.28515625" style="13" customWidth="1"/>
    <col min="9713" max="9713" width="26.7109375" style="13" customWidth="1"/>
    <col min="9714" max="9714" width="39.7109375" style="13" customWidth="1"/>
    <col min="9715" max="9715" width="25.28515625" style="13" customWidth="1"/>
    <col min="9716" max="9716" width="29.85546875" style="13" customWidth="1"/>
    <col min="9717" max="9717" width="26.85546875" style="13" customWidth="1"/>
    <col min="9718" max="9718" width="37.28515625" style="13" customWidth="1"/>
    <col min="9719" max="9719" width="34.85546875" style="13" customWidth="1"/>
    <col min="9720" max="9720" width="25.5703125" style="13" customWidth="1"/>
    <col min="9721" max="9721" width="48" style="13" customWidth="1"/>
    <col min="9722" max="9722" width="31.28515625" style="13" customWidth="1"/>
    <col min="9723" max="9723" width="35.42578125" style="13" customWidth="1"/>
    <col min="9724" max="9724" width="35.7109375" style="13" customWidth="1"/>
    <col min="9725" max="9948" width="9.140625" style="13"/>
    <col min="9949" max="9949" width="71.5703125" style="13" customWidth="1"/>
    <col min="9950" max="9950" width="42.42578125" style="13" customWidth="1"/>
    <col min="9951" max="9951" width="22.140625" style="13" customWidth="1"/>
    <col min="9952" max="9952" width="20.7109375" style="13" customWidth="1"/>
    <col min="9953" max="9953" width="40" style="13" customWidth="1"/>
    <col min="9954" max="9954" width="66.140625" style="13" customWidth="1"/>
    <col min="9955" max="9955" width="40.140625" style="13" customWidth="1"/>
    <col min="9956" max="9956" width="48.5703125" style="13" customWidth="1"/>
    <col min="9957" max="9957" width="28.7109375" style="13" customWidth="1"/>
    <col min="9958" max="9958" width="34.140625" style="13" customWidth="1"/>
    <col min="9959" max="9959" width="28.42578125" style="13" customWidth="1"/>
    <col min="9960" max="9960" width="52" style="13" customWidth="1"/>
    <col min="9961" max="9961" width="47.42578125" style="13" customWidth="1"/>
    <col min="9962" max="9962" width="46.42578125" style="13" customWidth="1"/>
    <col min="9963" max="9963" width="40.42578125" style="13" customWidth="1"/>
    <col min="9964" max="9964" width="34.5703125" style="13" customWidth="1"/>
    <col min="9965" max="9965" width="30.7109375" style="13" customWidth="1"/>
    <col min="9966" max="9966" width="26.28515625" style="13" customWidth="1"/>
    <col min="9967" max="9967" width="32.42578125" style="13" customWidth="1"/>
    <col min="9968" max="9968" width="26.28515625" style="13" customWidth="1"/>
    <col min="9969" max="9969" width="26.7109375" style="13" customWidth="1"/>
    <col min="9970" max="9970" width="39.7109375" style="13" customWidth="1"/>
    <col min="9971" max="9971" width="25.28515625" style="13" customWidth="1"/>
    <col min="9972" max="9972" width="29.85546875" style="13" customWidth="1"/>
    <col min="9973" max="9973" width="26.85546875" style="13" customWidth="1"/>
    <col min="9974" max="9974" width="37.28515625" style="13" customWidth="1"/>
    <col min="9975" max="9975" width="34.85546875" style="13" customWidth="1"/>
    <col min="9976" max="9976" width="25.5703125" style="13" customWidth="1"/>
    <col min="9977" max="9977" width="48" style="13" customWidth="1"/>
    <col min="9978" max="9978" width="31.28515625" style="13" customWidth="1"/>
    <col min="9979" max="9979" width="35.42578125" style="13" customWidth="1"/>
    <col min="9980" max="9980" width="35.7109375" style="13" customWidth="1"/>
    <col min="9981" max="10204" width="9.140625" style="13"/>
    <col min="10205" max="10205" width="71.5703125" style="13" customWidth="1"/>
    <col min="10206" max="10206" width="42.42578125" style="13" customWidth="1"/>
    <col min="10207" max="10207" width="22.140625" style="13" customWidth="1"/>
    <col min="10208" max="10208" width="20.7109375" style="13" customWidth="1"/>
    <col min="10209" max="10209" width="40" style="13" customWidth="1"/>
    <col min="10210" max="10210" width="66.140625" style="13" customWidth="1"/>
    <col min="10211" max="10211" width="40.140625" style="13" customWidth="1"/>
    <col min="10212" max="10212" width="48.5703125" style="13" customWidth="1"/>
    <col min="10213" max="10213" width="28.7109375" style="13" customWidth="1"/>
    <col min="10214" max="10214" width="34.140625" style="13" customWidth="1"/>
    <col min="10215" max="10215" width="28.42578125" style="13" customWidth="1"/>
    <col min="10216" max="10216" width="52" style="13" customWidth="1"/>
    <col min="10217" max="10217" width="47.42578125" style="13" customWidth="1"/>
    <col min="10218" max="10218" width="46.42578125" style="13" customWidth="1"/>
    <col min="10219" max="10219" width="40.42578125" style="13" customWidth="1"/>
    <col min="10220" max="10220" width="34.5703125" style="13" customWidth="1"/>
    <col min="10221" max="10221" width="30.7109375" style="13" customWidth="1"/>
    <col min="10222" max="10222" width="26.28515625" style="13" customWidth="1"/>
    <col min="10223" max="10223" width="32.42578125" style="13" customWidth="1"/>
    <col min="10224" max="10224" width="26.28515625" style="13" customWidth="1"/>
    <col min="10225" max="10225" width="26.7109375" style="13" customWidth="1"/>
    <col min="10226" max="10226" width="39.7109375" style="13" customWidth="1"/>
    <col min="10227" max="10227" width="25.28515625" style="13" customWidth="1"/>
    <col min="10228" max="10228" width="29.85546875" style="13" customWidth="1"/>
    <col min="10229" max="10229" width="26.85546875" style="13" customWidth="1"/>
    <col min="10230" max="10230" width="37.28515625" style="13" customWidth="1"/>
    <col min="10231" max="10231" width="34.85546875" style="13" customWidth="1"/>
    <col min="10232" max="10232" width="25.5703125" style="13" customWidth="1"/>
    <col min="10233" max="10233" width="48" style="13" customWidth="1"/>
    <col min="10234" max="10234" width="31.28515625" style="13" customWidth="1"/>
    <col min="10235" max="10235" width="35.42578125" style="13" customWidth="1"/>
    <col min="10236" max="10236" width="35.7109375" style="13" customWidth="1"/>
    <col min="10237" max="10460" width="9.140625" style="13"/>
    <col min="10461" max="10461" width="71.5703125" style="13" customWidth="1"/>
    <col min="10462" max="10462" width="42.42578125" style="13" customWidth="1"/>
    <col min="10463" max="10463" width="22.140625" style="13" customWidth="1"/>
    <col min="10464" max="10464" width="20.7109375" style="13" customWidth="1"/>
    <col min="10465" max="10465" width="40" style="13" customWidth="1"/>
    <col min="10466" max="10466" width="66.140625" style="13" customWidth="1"/>
    <col min="10467" max="10467" width="40.140625" style="13" customWidth="1"/>
    <col min="10468" max="10468" width="48.5703125" style="13" customWidth="1"/>
    <col min="10469" max="10469" width="28.7109375" style="13" customWidth="1"/>
    <col min="10470" max="10470" width="34.140625" style="13" customWidth="1"/>
    <col min="10471" max="10471" width="28.42578125" style="13" customWidth="1"/>
    <col min="10472" max="10472" width="52" style="13" customWidth="1"/>
    <col min="10473" max="10473" width="47.42578125" style="13" customWidth="1"/>
    <col min="10474" max="10474" width="46.42578125" style="13" customWidth="1"/>
    <col min="10475" max="10475" width="40.42578125" style="13" customWidth="1"/>
    <col min="10476" max="10476" width="34.5703125" style="13" customWidth="1"/>
    <col min="10477" max="10477" width="30.7109375" style="13" customWidth="1"/>
    <col min="10478" max="10478" width="26.28515625" style="13" customWidth="1"/>
    <col min="10479" max="10479" width="32.42578125" style="13" customWidth="1"/>
    <col min="10480" max="10480" width="26.28515625" style="13" customWidth="1"/>
    <col min="10481" max="10481" width="26.7109375" style="13" customWidth="1"/>
    <col min="10482" max="10482" width="39.7109375" style="13" customWidth="1"/>
    <col min="10483" max="10483" width="25.28515625" style="13" customWidth="1"/>
    <col min="10484" max="10484" width="29.85546875" style="13" customWidth="1"/>
    <col min="10485" max="10485" width="26.85546875" style="13" customWidth="1"/>
    <col min="10486" max="10486" width="37.28515625" style="13" customWidth="1"/>
    <col min="10487" max="10487" width="34.85546875" style="13" customWidth="1"/>
    <col min="10488" max="10488" width="25.5703125" style="13" customWidth="1"/>
    <col min="10489" max="10489" width="48" style="13" customWidth="1"/>
    <col min="10490" max="10490" width="31.28515625" style="13" customWidth="1"/>
    <col min="10491" max="10491" width="35.42578125" style="13" customWidth="1"/>
    <col min="10492" max="10492" width="35.7109375" style="13" customWidth="1"/>
    <col min="10493" max="10716" width="9.140625" style="13"/>
    <col min="10717" max="10717" width="71.5703125" style="13" customWidth="1"/>
    <col min="10718" max="10718" width="42.42578125" style="13" customWidth="1"/>
    <col min="10719" max="10719" width="22.140625" style="13" customWidth="1"/>
    <col min="10720" max="10720" width="20.7109375" style="13" customWidth="1"/>
    <col min="10721" max="10721" width="40" style="13" customWidth="1"/>
    <col min="10722" max="10722" width="66.140625" style="13" customWidth="1"/>
    <col min="10723" max="10723" width="40.140625" style="13" customWidth="1"/>
    <col min="10724" max="10724" width="48.5703125" style="13" customWidth="1"/>
    <col min="10725" max="10725" width="28.7109375" style="13" customWidth="1"/>
    <col min="10726" max="10726" width="34.140625" style="13" customWidth="1"/>
    <col min="10727" max="10727" width="28.42578125" style="13" customWidth="1"/>
    <col min="10728" max="10728" width="52" style="13" customWidth="1"/>
    <col min="10729" max="10729" width="47.42578125" style="13" customWidth="1"/>
    <col min="10730" max="10730" width="46.42578125" style="13" customWidth="1"/>
    <col min="10731" max="10731" width="40.42578125" style="13" customWidth="1"/>
    <col min="10732" max="10732" width="34.5703125" style="13" customWidth="1"/>
    <col min="10733" max="10733" width="30.7109375" style="13" customWidth="1"/>
    <col min="10734" max="10734" width="26.28515625" style="13" customWidth="1"/>
    <col min="10735" max="10735" width="32.42578125" style="13" customWidth="1"/>
    <col min="10736" max="10736" width="26.28515625" style="13" customWidth="1"/>
    <col min="10737" max="10737" width="26.7109375" style="13" customWidth="1"/>
    <col min="10738" max="10738" width="39.7109375" style="13" customWidth="1"/>
    <col min="10739" max="10739" width="25.28515625" style="13" customWidth="1"/>
    <col min="10740" max="10740" width="29.85546875" style="13" customWidth="1"/>
    <col min="10741" max="10741" width="26.85546875" style="13" customWidth="1"/>
    <col min="10742" max="10742" width="37.28515625" style="13" customWidth="1"/>
    <col min="10743" max="10743" width="34.85546875" style="13" customWidth="1"/>
    <col min="10744" max="10744" width="25.5703125" style="13" customWidth="1"/>
    <col min="10745" max="10745" width="48" style="13" customWidth="1"/>
    <col min="10746" max="10746" width="31.28515625" style="13" customWidth="1"/>
    <col min="10747" max="10747" width="35.42578125" style="13" customWidth="1"/>
    <col min="10748" max="10748" width="35.7109375" style="13" customWidth="1"/>
    <col min="10749" max="10972" width="9.140625" style="13"/>
    <col min="10973" max="10973" width="71.5703125" style="13" customWidth="1"/>
    <col min="10974" max="10974" width="42.42578125" style="13" customWidth="1"/>
    <col min="10975" max="10975" width="22.140625" style="13" customWidth="1"/>
    <col min="10976" max="10976" width="20.7109375" style="13" customWidth="1"/>
    <col min="10977" max="10977" width="40" style="13" customWidth="1"/>
    <col min="10978" max="10978" width="66.140625" style="13" customWidth="1"/>
    <col min="10979" max="10979" width="40.140625" style="13" customWidth="1"/>
    <col min="10980" max="10980" width="48.5703125" style="13" customWidth="1"/>
    <col min="10981" max="10981" width="28.7109375" style="13" customWidth="1"/>
    <col min="10982" max="10982" width="34.140625" style="13" customWidth="1"/>
    <col min="10983" max="10983" width="28.42578125" style="13" customWidth="1"/>
    <col min="10984" max="10984" width="52" style="13" customWidth="1"/>
    <col min="10985" max="10985" width="47.42578125" style="13" customWidth="1"/>
    <col min="10986" max="10986" width="46.42578125" style="13" customWidth="1"/>
    <col min="10987" max="10987" width="40.42578125" style="13" customWidth="1"/>
    <col min="10988" max="10988" width="34.5703125" style="13" customWidth="1"/>
    <col min="10989" max="10989" width="30.7109375" style="13" customWidth="1"/>
    <col min="10990" max="10990" width="26.28515625" style="13" customWidth="1"/>
    <col min="10991" max="10991" width="32.42578125" style="13" customWidth="1"/>
    <col min="10992" max="10992" width="26.28515625" style="13" customWidth="1"/>
    <col min="10993" max="10993" width="26.7109375" style="13" customWidth="1"/>
    <col min="10994" max="10994" width="39.7109375" style="13" customWidth="1"/>
    <col min="10995" max="10995" width="25.28515625" style="13" customWidth="1"/>
    <col min="10996" max="10996" width="29.85546875" style="13" customWidth="1"/>
    <col min="10997" max="10997" width="26.85546875" style="13" customWidth="1"/>
    <col min="10998" max="10998" width="37.28515625" style="13" customWidth="1"/>
    <col min="10999" max="10999" width="34.85546875" style="13" customWidth="1"/>
    <col min="11000" max="11000" width="25.5703125" style="13" customWidth="1"/>
    <col min="11001" max="11001" width="48" style="13" customWidth="1"/>
    <col min="11002" max="11002" width="31.28515625" style="13" customWidth="1"/>
    <col min="11003" max="11003" width="35.42578125" style="13" customWidth="1"/>
    <col min="11004" max="11004" width="35.7109375" style="13" customWidth="1"/>
    <col min="11005" max="11228" width="9.140625" style="13"/>
    <col min="11229" max="11229" width="71.5703125" style="13" customWidth="1"/>
    <col min="11230" max="11230" width="42.42578125" style="13" customWidth="1"/>
    <col min="11231" max="11231" width="22.140625" style="13" customWidth="1"/>
    <col min="11232" max="11232" width="20.7109375" style="13" customWidth="1"/>
    <col min="11233" max="11233" width="40" style="13" customWidth="1"/>
    <col min="11234" max="11234" width="66.140625" style="13" customWidth="1"/>
    <col min="11235" max="11235" width="40.140625" style="13" customWidth="1"/>
    <col min="11236" max="11236" width="48.5703125" style="13" customWidth="1"/>
    <col min="11237" max="11237" width="28.7109375" style="13" customWidth="1"/>
    <col min="11238" max="11238" width="34.140625" style="13" customWidth="1"/>
    <col min="11239" max="11239" width="28.42578125" style="13" customWidth="1"/>
    <col min="11240" max="11240" width="52" style="13" customWidth="1"/>
    <col min="11241" max="11241" width="47.42578125" style="13" customWidth="1"/>
    <col min="11242" max="11242" width="46.42578125" style="13" customWidth="1"/>
    <col min="11243" max="11243" width="40.42578125" style="13" customWidth="1"/>
    <col min="11244" max="11244" width="34.5703125" style="13" customWidth="1"/>
    <col min="11245" max="11245" width="30.7109375" style="13" customWidth="1"/>
    <col min="11246" max="11246" width="26.28515625" style="13" customWidth="1"/>
    <col min="11247" max="11247" width="32.42578125" style="13" customWidth="1"/>
    <col min="11248" max="11248" width="26.28515625" style="13" customWidth="1"/>
    <col min="11249" max="11249" width="26.7109375" style="13" customWidth="1"/>
    <col min="11250" max="11250" width="39.7109375" style="13" customWidth="1"/>
    <col min="11251" max="11251" width="25.28515625" style="13" customWidth="1"/>
    <col min="11252" max="11252" width="29.85546875" style="13" customWidth="1"/>
    <col min="11253" max="11253" width="26.85546875" style="13" customWidth="1"/>
    <col min="11254" max="11254" width="37.28515625" style="13" customWidth="1"/>
    <col min="11255" max="11255" width="34.85546875" style="13" customWidth="1"/>
    <col min="11256" max="11256" width="25.5703125" style="13" customWidth="1"/>
    <col min="11257" max="11257" width="48" style="13" customWidth="1"/>
    <col min="11258" max="11258" width="31.28515625" style="13" customWidth="1"/>
    <col min="11259" max="11259" width="35.42578125" style="13" customWidth="1"/>
    <col min="11260" max="11260" width="35.7109375" style="13" customWidth="1"/>
    <col min="11261" max="11484" width="9.140625" style="13"/>
    <col min="11485" max="11485" width="71.5703125" style="13" customWidth="1"/>
    <col min="11486" max="11486" width="42.42578125" style="13" customWidth="1"/>
    <col min="11487" max="11487" width="22.140625" style="13" customWidth="1"/>
    <col min="11488" max="11488" width="20.7109375" style="13" customWidth="1"/>
    <col min="11489" max="11489" width="40" style="13" customWidth="1"/>
    <col min="11490" max="11490" width="66.140625" style="13" customWidth="1"/>
    <col min="11491" max="11491" width="40.140625" style="13" customWidth="1"/>
    <col min="11492" max="11492" width="48.5703125" style="13" customWidth="1"/>
    <col min="11493" max="11493" width="28.7109375" style="13" customWidth="1"/>
    <col min="11494" max="11494" width="34.140625" style="13" customWidth="1"/>
    <col min="11495" max="11495" width="28.42578125" style="13" customWidth="1"/>
    <col min="11496" max="11496" width="52" style="13" customWidth="1"/>
    <col min="11497" max="11497" width="47.42578125" style="13" customWidth="1"/>
    <col min="11498" max="11498" width="46.42578125" style="13" customWidth="1"/>
    <col min="11499" max="11499" width="40.42578125" style="13" customWidth="1"/>
    <col min="11500" max="11500" width="34.5703125" style="13" customWidth="1"/>
    <col min="11501" max="11501" width="30.7109375" style="13" customWidth="1"/>
    <col min="11502" max="11502" width="26.28515625" style="13" customWidth="1"/>
    <col min="11503" max="11503" width="32.42578125" style="13" customWidth="1"/>
    <col min="11504" max="11504" width="26.28515625" style="13" customWidth="1"/>
    <col min="11505" max="11505" width="26.7109375" style="13" customWidth="1"/>
    <col min="11506" max="11506" width="39.7109375" style="13" customWidth="1"/>
    <col min="11507" max="11507" width="25.28515625" style="13" customWidth="1"/>
    <col min="11508" max="11508" width="29.85546875" style="13" customWidth="1"/>
    <col min="11509" max="11509" width="26.85546875" style="13" customWidth="1"/>
    <col min="11510" max="11510" width="37.28515625" style="13" customWidth="1"/>
    <col min="11511" max="11511" width="34.85546875" style="13" customWidth="1"/>
    <col min="11512" max="11512" width="25.5703125" style="13" customWidth="1"/>
    <col min="11513" max="11513" width="48" style="13" customWidth="1"/>
    <col min="11514" max="11514" width="31.28515625" style="13" customWidth="1"/>
    <col min="11515" max="11515" width="35.42578125" style="13" customWidth="1"/>
    <col min="11516" max="11516" width="35.7109375" style="13" customWidth="1"/>
    <col min="11517" max="11740" width="9.140625" style="13"/>
    <col min="11741" max="11741" width="71.5703125" style="13" customWidth="1"/>
    <col min="11742" max="11742" width="42.42578125" style="13" customWidth="1"/>
    <col min="11743" max="11743" width="22.140625" style="13" customWidth="1"/>
    <col min="11744" max="11744" width="20.7109375" style="13" customWidth="1"/>
    <col min="11745" max="11745" width="40" style="13" customWidth="1"/>
    <col min="11746" max="11746" width="66.140625" style="13" customWidth="1"/>
    <col min="11747" max="11747" width="40.140625" style="13" customWidth="1"/>
    <col min="11748" max="11748" width="48.5703125" style="13" customWidth="1"/>
    <col min="11749" max="11749" width="28.7109375" style="13" customWidth="1"/>
    <col min="11750" max="11750" width="34.140625" style="13" customWidth="1"/>
    <col min="11751" max="11751" width="28.42578125" style="13" customWidth="1"/>
    <col min="11752" max="11752" width="52" style="13" customWidth="1"/>
    <col min="11753" max="11753" width="47.42578125" style="13" customWidth="1"/>
    <col min="11754" max="11754" width="46.42578125" style="13" customWidth="1"/>
    <col min="11755" max="11755" width="40.42578125" style="13" customWidth="1"/>
    <col min="11756" max="11756" width="34.5703125" style="13" customWidth="1"/>
    <col min="11757" max="11757" width="30.7109375" style="13" customWidth="1"/>
    <col min="11758" max="11758" width="26.28515625" style="13" customWidth="1"/>
    <col min="11759" max="11759" width="32.42578125" style="13" customWidth="1"/>
    <col min="11760" max="11760" width="26.28515625" style="13" customWidth="1"/>
    <col min="11761" max="11761" width="26.7109375" style="13" customWidth="1"/>
    <col min="11762" max="11762" width="39.7109375" style="13" customWidth="1"/>
    <col min="11763" max="11763" width="25.28515625" style="13" customWidth="1"/>
    <col min="11764" max="11764" width="29.85546875" style="13" customWidth="1"/>
    <col min="11765" max="11765" width="26.85546875" style="13" customWidth="1"/>
    <col min="11766" max="11766" width="37.28515625" style="13" customWidth="1"/>
    <col min="11767" max="11767" width="34.85546875" style="13" customWidth="1"/>
    <col min="11768" max="11768" width="25.5703125" style="13" customWidth="1"/>
    <col min="11769" max="11769" width="48" style="13" customWidth="1"/>
    <col min="11770" max="11770" width="31.28515625" style="13" customWidth="1"/>
    <col min="11771" max="11771" width="35.42578125" style="13" customWidth="1"/>
    <col min="11772" max="11772" width="35.7109375" style="13" customWidth="1"/>
    <col min="11773" max="11996" width="9.140625" style="13"/>
    <col min="11997" max="11997" width="71.5703125" style="13" customWidth="1"/>
    <col min="11998" max="11998" width="42.42578125" style="13" customWidth="1"/>
    <col min="11999" max="11999" width="22.140625" style="13" customWidth="1"/>
    <col min="12000" max="12000" width="20.7109375" style="13" customWidth="1"/>
    <col min="12001" max="12001" width="40" style="13" customWidth="1"/>
    <col min="12002" max="12002" width="66.140625" style="13" customWidth="1"/>
    <col min="12003" max="12003" width="40.140625" style="13" customWidth="1"/>
    <col min="12004" max="12004" width="48.5703125" style="13" customWidth="1"/>
    <col min="12005" max="12005" width="28.7109375" style="13" customWidth="1"/>
    <col min="12006" max="12006" width="34.140625" style="13" customWidth="1"/>
    <col min="12007" max="12007" width="28.42578125" style="13" customWidth="1"/>
    <col min="12008" max="12008" width="52" style="13" customWidth="1"/>
    <col min="12009" max="12009" width="47.42578125" style="13" customWidth="1"/>
    <col min="12010" max="12010" width="46.42578125" style="13" customWidth="1"/>
    <col min="12011" max="12011" width="40.42578125" style="13" customWidth="1"/>
    <col min="12012" max="12012" width="34.5703125" style="13" customWidth="1"/>
    <col min="12013" max="12013" width="30.7109375" style="13" customWidth="1"/>
    <col min="12014" max="12014" width="26.28515625" style="13" customWidth="1"/>
    <col min="12015" max="12015" width="32.42578125" style="13" customWidth="1"/>
    <col min="12016" max="12016" width="26.28515625" style="13" customWidth="1"/>
    <col min="12017" max="12017" width="26.7109375" style="13" customWidth="1"/>
    <col min="12018" max="12018" width="39.7109375" style="13" customWidth="1"/>
    <col min="12019" max="12019" width="25.28515625" style="13" customWidth="1"/>
    <col min="12020" max="12020" width="29.85546875" style="13" customWidth="1"/>
    <col min="12021" max="12021" width="26.85546875" style="13" customWidth="1"/>
    <col min="12022" max="12022" width="37.28515625" style="13" customWidth="1"/>
    <col min="12023" max="12023" width="34.85546875" style="13" customWidth="1"/>
    <col min="12024" max="12024" width="25.5703125" style="13" customWidth="1"/>
    <col min="12025" max="12025" width="48" style="13" customWidth="1"/>
    <col min="12026" max="12026" width="31.28515625" style="13" customWidth="1"/>
    <col min="12027" max="12027" width="35.42578125" style="13" customWidth="1"/>
    <col min="12028" max="12028" width="35.7109375" style="13" customWidth="1"/>
    <col min="12029" max="12252" width="9.140625" style="13"/>
    <col min="12253" max="12253" width="71.5703125" style="13" customWidth="1"/>
    <col min="12254" max="12254" width="42.42578125" style="13" customWidth="1"/>
    <col min="12255" max="12255" width="22.140625" style="13" customWidth="1"/>
    <col min="12256" max="12256" width="20.7109375" style="13" customWidth="1"/>
    <col min="12257" max="12257" width="40" style="13" customWidth="1"/>
    <col min="12258" max="12258" width="66.140625" style="13" customWidth="1"/>
    <col min="12259" max="12259" width="40.140625" style="13" customWidth="1"/>
    <col min="12260" max="12260" width="48.5703125" style="13" customWidth="1"/>
    <col min="12261" max="12261" width="28.7109375" style="13" customWidth="1"/>
    <col min="12262" max="12262" width="34.140625" style="13" customWidth="1"/>
    <col min="12263" max="12263" width="28.42578125" style="13" customWidth="1"/>
    <col min="12264" max="12264" width="52" style="13" customWidth="1"/>
    <col min="12265" max="12265" width="47.42578125" style="13" customWidth="1"/>
    <col min="12266" max="12266" width="46.42578125" style="13" customWidth="1"/>
    <col min="12267" max="12267" width="40.42578125" style="13" customWidth="1"/>
    <col min="12268" max="12268" width="34.5703125" style="13" customWidth="1"/>
    <col min="12269" max="12269" width="30.7109375" style="13" customWidth="1"/>
    <col min="12270" max="12270" width="26.28515625" style="13" customWidth="1"/>
    <col min="12271" max="12271" width="32.42578125" style="13" customWidth="1"/>
    <col min="12272" max="12272" width="26.28515625" style="13" customWidth="1"/>
    <col min="12273" max="12273" width="26.7109375" style="13" customWidth="1"/>
    <col min="12274" max="12274" width="39.7109375" style="13" customWidth="1"/>
    <col min="12275" max="12275" width="25.28515625" style="13" customWidth="1"/>
    <col min="12276" max="12276" width="29.85546875" style="13" customWidth="1"/>
    <col min="12277" max="12277" width="26.85546875" style="13" customWidth="1"/>
    <col min="12278" max="12278" width="37.28515625" style="13" customWidth="1"/>
    <col min="12279" max="12279" width="34.85546875" style="13" customWidth="1"/>
    <col min="12280" max="12280" width="25.5703125" style="13" customWidth="1"/>
    <col min="12281" max="12281" width="48" style="13" customWidth="1"/>
    <col min="12282" max="12282" width="31.28515625" style="13" customWidth="1"/>
    <col min="12283" max="12283" width="35.42578125" style="13" customWidth="1"/>
    <col min="12284" max="12284" width="35.7109375" style="13" customWidth="1"/>
    <col min="12285" max="12508" width="9.140625" style="13"/>
    <col min="12509" max="12509" width="71.5703125" style="13" customWidth="1"/>
    <col min="12510" max="12510" width="42.42578125" style="13" customWidth="1"/>
    <col min="12511" max="12511" width="22.140625" style="13" customWidth="1"/>
    <col min="12512" max="12512" width="20.7109375" style="13" customWidth="1"/>
    <col min="12513" max="12513" width="40" style="13" customWidth="1"/>
    <col min="12514" max="12514" width="66.140625" style="13" customWidth="1"/>
    <col min="12515" max="12515" width="40.140625" style="13" customWidth="1"/>
    <col min="12516" max="12516" width="48.5703125" style="13" customWidth="1"/>
    <col min="12517" max="12517" width="28.7109375" style="13" customWidth="1"/>
    <col min="12518" max="12518" width="34.140625" style="13" customWidth="1"/>
    <col min="12519" max="12519" width="28.42578125" style="13" customWidth="1"/>
    <col min="12520" max="12520" width="52" style="13" customWidth="1"/>
    <col min="12521" max="12521" width="47.42578125" style="13" customWidth="1"/>
    <col min="12522" max="12522" width="46.42578125" style="13" customWidth="1"/>
    <col min="12523" max="12523" width="40.42578125" style="13" customWidth="1"/>
    <col min="12524" max="12524" width="34.5703125" style="13" customWidth="1"/>
    <col min="12525" max="12525" width="30.7109375" style="13" customWidth="1"/>
    <col min="12526" max="12526" width="26.28515625" style="13" customWidth="1"/>
    <col min="12527" max="12527" width="32.42578125" style="13" customWidth="1"/>
    <col min="12528" max="12528" width="26.28515625" style="13" customWidth="1"/>
    <col min="12529" max="12529" width="26.7109375" style="13" customWidth="1"/>
    <col min="12530" max="12530" width="39.7109375" style="13" customWidth="1"/>
    <col min="12531" max="12531" width="25.28515625" style="13" customWidth="1"/>
    <col min="12532" max="12532" width="29.85546875" style="13" customWidth="1"/>
    <col min="12533" max="12533" width="26.85546875" style="13" customWidth="1"/>
    <col min="12534" max="12534" width="37.28515625" style="13" customWidth="1"/>
    <col min="12535" max="12535" width="34.85546875" style="13" customWidth="1"/>
    <col min="12536" max="12536" width="25.5703125" style="13" customWidth="1"/>
    <col min="12537" max="12537" width="48" style="13" customWidth="1"/>
    <col min="12538" max="12538" width="31.28515625" style="13" customWidth="1"/>
    <col min="12539" max="12539" width="35.42578125" style="13" customWidth="1"/>
    <col min="12540" max="12540" width="35.7109375" style="13" customWidth="1"/>
    <col min="12541" max="12764" width="9.140625" style="13"/>
    <col min="12765" max="12765" width="71.5703125" style="13" customWidth="1"/>
    <col min="12766" max="12766" width="42.42578125" style="13" customWidth="1"/>
    <col min="12767" max="12767" width="22.140625" style="13" customWidth="1"/>
    <col min="12768" max="12768" width="20.7109375" style="13" customWidth="1"/>
    <col min="12769" max="12769" width="40" style="13" customWidth="1"/>
    <col min="12770" max="12770" width="66.140625" style="13" customWidth="1"/>
    <col min="12771" max="12771" width="40.140625" style="13" customWidth="1"/>
    <col min="12772" max="12772" width="48.5703125" style="13" customWidth="1"/>
    <col min="12773" max="12773" width="28.7109375" style="13" customWidth="1"/>
    <col min="12774" max="12774" width="34.140625" style="13" customWidth="1"/>
    <col min="12775" max="12775" width="28.42578125" style="13" customWidth="1"/>
    <col min="12776" max="12776" width="52" style="13" customWidth="1"/>
    <col min="12777" max="12777" width="47.42578125" style="13" customWidth="1"/>
    <col min="12778" max="12778" width="46.42578125" style="13" customWidth="1"/>
    <col min="12779" max="12779" width="40.42578125" style="13" customWidth="1"/>
    <col min="12780" max="12780" width="34.5703125" style="13" customWidth="1"/>
    <col min="12781" max="12781" width="30.7109375" style="13" customWidth="1"/>
    <col min="12782" max="12782" width="26.28515625" style="13" customWidth="1"/>
    <col min="12783" max="12783" width="32.42578125" style="13" customWidth="1"/>
    <col min="12784" max="12784" width="26.28515625" style="13" customWidth="1"/>
    <col min="12785" max="12785" width="26.7109375" style="13" customWidth="1"/>
    <col min="12786" max="12786" width="39.7109375" style="13" customWidth="1"/>
    <col min="12787" max="12787" width="25.28515625" style="13" customWidth="1"/>
    <col min="12788" max="12788" width="29.85546875" style="13" customWidth="1"/>
    <col min="12789" max="12789" width="26.85546875" style="13" customWidth="1"/>
    <col min="12790" max="12790" width="37.28515625" style="13" customWidth="1"/>
    <col min="12791" max="12791" width="34.85546875" style="13" customWidth="1"/>
    <col min="12792" max="12792" width="25.5703125" style="13" customWidth="1"/>
    <col min="12793" max="12793" width="48" style="13" customWidth="1"/>
    <col min="12794" max="12794" width="31.28515625" style="13" customWidth="1"/>
    <col min="12795" max="12795" width="35.42578125" style="13" customWidth="1"/>
    <col min="12796" max="12796" width="35.7109375" style="13" customWidth="1"/>
    <col min="12797" max="13020" width="9.140625" style="13"/>
    <col min="13021" max="13021" width="71.5703125" style="13" customWidth="1"/>
    <col min="13022" max="13022" width="42.42578125" style="13" customWidth="1"/>
    <col min="13023" max="13023" width="22.140625" style="13" customWidth="1"/>
    <col min="13024" max="13024" width="20.7109375" style="13" customWidth="1"/>
    <col min="13025" max="13025" width="40" style="13" customWidth="1"/>
    <col min="13026" max="13026" width="66.140625" style="13" customWidth="1"/>
    <col min="13027" max="13027" width="40.140625" style="13" customWidth="1"/>
    <col min="13028" max="13028" width="48.5703125" style="13" customWidth="1"/>
    <col min="13029" max="13029" width="28.7109375" style="13" customWidth="1"/>
    <col min="13030" max="13030" width="34.140625" style="13" customWidth="1"/>
    <col min="13031" max="13031" width="28.42578125" style="13" customWidth="1"/>
    <col min="13032" max="13032" width="52" style="13" customWidth="1"/>
    <col min="13033" max="13033" width="47.42578125" style="13" customWidth="1"/>
    <col min="13034" max="13034" width="46.42578125" style="13" customWidth="1"/>
    <col min="13035" max="13035" width="40.42578125" style="13" customWidth="1"/>
    <col min="13036" max="13036" width="34.5703125" style="13" customWidth="1"/>
    <col min="13037" max="13037" width="30.7109375" style="13" customWidth="1"/>
    <col min="13038" max="13038" width="26.28515625" style="13" customWidth="1"/>
    <col min="13039" max="13039" width="32.42578125" style="13" customWidth="1"/>
    <col min="13040" max="13040" width="26.28515625" style="13" customWidth="1"/>
    <col min="13041" max="13041" width="26.7109375" style="13" customWidth="1"/>
    <col min="13042" max="13042" width="39.7109375" style="13" customWidth="1"/>
    <col min="13043" max="13043" width="25.28515625" style="13" customWidth="1"/>
    <col min="13044" max="13044" width="29.85546875" style="13" customWidth="1"/>
    <col min="13045" max="13045" width="26.85546875" style="13" customWidth="1"/>
    <col min="13046" max="13046" width="37.28515625" style="13" customWidth="1"/>
    <col min="13047" max="13047" width="34.85546875" style="13" customWidth="1"/>
    <col min="13048" max="13048" width="25.5703125" style="13" customWidth="1"/>
    <col min="13049" max="13049" width="48" style="13" customWidth="1"/>
    <col min="13050" max="13050" width="31.28515625" style="13" customWidth="1"/>
    <col min="13051" max="13051" width="35.42578125" style="13" customWidth="1"/>
    <col min="13052" max="13052" width="35.7109375" style="13" customWidth="1"/>
    <col min="13053" max="13276" width="9.140625" style="13"/>
    <col min="13277" max="13277" width="71.5703125" style="13" customWidth="1"/>
    <col min="13278" max="13278" width="42.42578125" style="13" customWidth="1"/>
    <col min="13279" max="13279" width="22.140625" style="13" customWidth="1"/>
    <col min="13280" max="13280" width="20.7109375" style="13" customWidth="1"/>
    <col min="13281" max="13281" width="40" style="13" customWidth="1"/>
    <col min="13282" max="13282" width="66.140625" style="13" customWidth="1"/>
    <col min="13283" max="13283" width="40.140625" style="13" customWidth="1"/>
    <col min="13284" max="13284" width="48.5703125" style="13" customWidth="1"/>
    <col min="13285" max="13285" width="28.7109375" style="13" customWidth="1"/>
    <col min="13286" max="13286" width="34.140625" style="13" customWidth="1"/>
    <col min="13287" max="13287" width="28.42578125" style="13" customWidth="1"/>
    <col min="13288" max="13288" width="52" style="13" customWidth="1"/>
    <col min="13289" max="13289" width="47.42578125" style="13" customWidth="1"/>
    <col min="13290" max="13290" width="46.42578125" style="13" customWidth="1"/>
    <col min="13291" max="13291" width="40.42578125" style="13" customWidth="1"/>
    <col min="13292" max="13292" width="34.5703125" style="13" customWidth="1"/>
    <col min="13293" max="13293" width="30.7109375" style="13" customWidth="1"/>
    <col min="13294" max="13294" width="26.28515625" style="13" customWidth="1"/>
    <col min="13295" max="13295" width="32.42578125" style="13" customWidth="1"/>
    <col min="13296" max="13296" width="26.28515625" style="13" customWidth="1"/>
    <col min="13297" max="13297" width="26.7109375" style="13" customWidth="1"/>
    <col min="13298" max="13298" width="39.7109375" style="13" customWidth="1"/>
    <col min="13299" max="13299" width="25.28515625" style="13" customWidth="1"/>
    <col min="13300" max="13300" width="29.85546875" style="13" customWidth="1"/>
    <col min="13301" max="13301" width="26.85546875" style="13" customWidth="1"/>
    <col min="13302" max="13302" width="37.28515625" style="13" customWidth="1"/>
    <col min="13303" max="13303" width="34.85546875" style="13" customWidth="1"/>
    <col min="13304" max="13304" width="25.5703125" style="13" customWidth="1"/>
    <col min="13305" max="13305" width="48" style="13" customWidth="1"/>
    <col min="13306" max="13306" width="31.28515625" style="13" customWidth="1"/>
    <col min="13307" max="13307" width="35.42578125" style="13" customWidth="1"/>
    <col min="13308" max="13308" width="35.7109375" style="13" customWidth="1"/>
    <col min="13309" max="13532" width="9.140625" style="13"/>
    <col min="13533" max="13533" width="71.5703125" style="13" customWidth="1"/>
    <col min="13534" max="13534" width="42.42578125" style="13" customWidth="1"/>
    <col min="13535" max="13535" width="22.140625" style="13" customWidth="1"/>
    <col min="13536" max="13536" width="20.7109375" style="13" customWidth="1"/>
    <col min="13537" max="13537" width="40" style="13" customWidth="1"/>
    <col min="13538" max="13538" width="66.140625" style="13" customWidth="1"/>
    <col min="13539" max="13539" width="40.140625" style="13" customWidth="1"/>
    <col min="13540" max="13540" width="48.5703125" style="13" customWidth="1"/>
    <col min="13541" max="13541" width="28.7109375" style="13" customWidth="1"/>
    <col min="13542" max="13542" width="34.140625" style="13" customWidth="1"/>
    <col min="13543" max="13543" width="28.42578125" style="13" customWidth="1"/>
    <col min="13544" max="13544" width="52" style="13" customWidth="1"/>
    <col min="13545" max="13545" width="47.42578125" style="13" customWidth="1"/>
    <col min="13546" max="13546" width="46.42578125" style="13" customWidth="1"/>
    <col min="13547" max="13547" width="40.42578125" style="13" customWidth="1"/>
    <col min="13548" max="13548" width="34.5703125" style="13" customWidth="1"/>
    <col min="13549" max="13549" width="30.7109375" style="13" customWidth="1"/>
    <col min="13550" max="13550" width="26.28515625" style="13" customWidth="1"/>
    <col min="13551" max="13551" width="32.42578125" style="13" customWidth="1"/>
    <col min="13552" max="13552" width="26.28515625" style="13" customWidth="1"/>
    <col min="13553" max="13553" width="26.7109375" style="13" customWidth="1"/>
    <col min="13554" max="13554" width="39.7109375" style="13" customWidth="1"/>
    <col min="13555" max="13555" width="25.28515625" style="13" customWidth="1"/>
    <col min="13556" max="13556" width="29.85546875" style="13" customWidth="1"/>
    <col min="13557" max="13557" width="26.85546875" style="13" customWidth="1"/>
    <col min="13558" max="13558" width="37.28515625" style="13" customWidth="1"/>
    <col min="13559" max="13559" width="34.85546875" style="13" customWidth="1"/>
    <col min="13560" max="13560" width="25.5703125" style="13" customWidth="1"/>
    <col min="13561" max="13561" width="48" style="13" customWidth="1"/>
    <col min="13562" max="13562" width="31.28515625" style="13" customWidth="1"/>
    <col min="13563" max="13563" width="35.42578125" style="13" customWidth="1"/>
    <col min="13564" max="13564" width="35.7109375" style="13" customWidth="1"/>
    <col min="13565" max="13788" width="9.140625" style="13"/>
    <col min="13789" max="13789" width="71.5703125" style="13" customWidth="1"/>
    <col min="13790" max="13790" width="42.42578125" style="13" customWidth="1"/>
    <col min="13791" max="13791" width="22.140625" style="13" customWidth="1"/>
    <col min="13792" max="13792" width="20.7109375" style="13" customWidth="1"/>
    <col min="13793" max="13793" width="40" style="13" customWidth="1"/>
    <col min="13794" max="13794" width="66.140625" style="13" customWidth="1"/>
    <col min="13795" max="13795" width="40.140625" style="13" customWidth="1"/>
    <col min="13796" max="13796" width="48.5703125" style="13" customWidth="1"/>
    <col min="13797" max="13797" width="28.7109375" style="13" customWidth="1"/>
    <col min="13798" max="13798" width="34.140625" style="13" customWidth="1"/>
    <col min="13799" max="13799" width="28.42578125" style="13" customWidth="1"/>
    <col min="13800" max="13800" width="52" style="13" customWidth="1"/>
    <col min="13801" max="13801" width="47.42578125" style="13" customWidth="1"/>
    <col min="13802" max="13802" width="46.42578125" style="13" customWidth="1"/>
    <col min="13803" max="13803" width="40.42578125" style="13" customWidth="1"/>
    <col min="13804" max="13804" width="34.5703125" style="13" customWidth="1"/>
    <col min="13805" max="13805" width="30.7109375" style="13" customWidth="1"/>
    <col min="13806" max="13806" width="26.28515625" style="13" customWidth="1"/>
    <col min="13807" max="13807" width="32.42578125" style="13" customWidth="1"/>
    <col min="13808" max="13808" width="26.28515625" style="13" customWidth="1"/>
    <col min="13809" max="13809" width="26.7109375" style="13" customWidth="1"/>
    <col min="13810" max="13810" width="39.7109375" style="13" customWidth="1"/>
    <col min="13811" max="13811" width="25.28515625" style="13" customWidth="1"/>
    <col min="13812" max="13812" width="29.85546875" style="13" customWidth="1"/>
    <col min="13813" max="13813" width="26.85546875" style="13" customWidth="1"/>
    <col min="13814" max="13814" width="37.28515625" style="13" customWidth="1"/>
    <col min="13815" max="13815" width="34.85546875" style="13" customWidth="1"/>
    <col min="13816" max="13816" width="25.5703125" style="13" customWidth="1"/>
    <col min="13817" max="13817" width="48" style="13" customWidth="1"/>
    <col min="13818" max="13818" width="31.28515625" style="13" customWidth="1"/>
    <col min="13819" max="13819" width="35.42578125" style="13" customWidth="1"/>
    <col min="13820" max="13820" width="35.7109375" style="13" customWidth="1"/>
    <col min="13821" max="14044" width="9.140625" style="13"/>
    <col min="14045" max="14045" width="71.5703125" style="13" customWidth="1"/>
    <col min="14046" max="14046" width="42.42578125" style="13" customWidth="1"/>
    <col min="14047" max="14047" width="22.140625" style="13" customWidth="1"/>
    <col min="14048" max="14048" width="20.7109375" style="13" customWidth="1"/>
    <col min="14049" max="14049" width="40" style="13" customWidth="1"/>
    <col min="14050" max="14050" width="66.140625" style="13" customWidth="1"/>
    <col min="14051" max="14051" width="40.140625" style="13" customWidth="1"/>
    <col min="14052" max="14052" width="48.5703125" style="13" customWidth="1"/>
    <col min="14053" max="14053" width="28.7109375" style="13" customWidth="1"/>
    <col min="14054" max="14054" width="34.140625" style="13" customWidth="1"/>
    <col min="14055" max="14055" width="28.42578125" style="13" customWidth="1"/>
    <col min="14056" max="14056" width="52" style="13" customWidth="1"/>
    <col min="14057" max="14057" width="47.42578125" style="13" customWidth="1"/>
    <col min="14058" max="14058" width="46.42578125" style="13" customWidth="1"/>
    <col min="14059" max="14059" width="40.42578125" style="13" customWidth="1"/>
    <col min="14060" max="14060" width="34.5703125" style="13" customWidth="1"/>
    <col min="14061" max="14061" width="30.7109375" style="13" customWidth="1"/>
    <col min="14062" max="14062" width="26.28515625" style="13" customWidth="1"/>
    <col min="14063" max="14063" width="32.42578125" style="13" customWidth="1"/>
    <col min="14064" max="14064" width="26.28515625" style="13" customWidth="1"/>
    <col min="14065" max="14065" width="26.7109375" style="13" customWidth="1"/>
    <col min="14066" max="14066" width="39.7109375" style="13" customWidth="1"/>
    <col min="14067" max="14067" width="25.28515625" style="13" customWidth="1"/>
    <col min="14068" max="14068" width="29.85546875" style="13" customWidth="1"/>
    <col min="14069" max="14069" width="26.85546875" style="13" customWidth="1"/>
    <col min="14070" max="14070" width="37.28515625" style="13" customWidth="1"/>
    <col min="14071" max="14071" width="34.85546875" style="13" customWidth="1"/>
    <col min="14072" max="14072" width="25.5703125" style="13" customWidth="1"/>
    <col min="14073" max="14073" width="48" style="13" customWidth="1"/>
    <col min="14074" max="14074" width="31.28515625" style="13" customWidth="1"/>
    <col min="14075" max="14075" width="35.42578125" style="13" customWidth="1"/>
    <col min="14076" max="14076" width="35.7109375" style="13" customWidth="1"/>
    <col min="14077" max="14300" width="9.140625" style="13"/>
    <col min="14301" max="14301" width="71.5703125" style="13" customWidth="1"/>
    <col min="14302" max="14302" width="42.42578125" style="13" customWidth="1"/>
    <col min="14303" max="14303" width="22.140625" style="13" customWidth="1"/>
    <col min="14304" max="14304" width="20.7109375" style="13" customWidth="1"/>
    <col min="14305" max="14305" width="40" style="13" customWidth="1"/>
    <col min="14306" max="14306" width="66.140625" style="13" customWidth="1"/>
    <col min="14307" max="14307" width="40.140625" style="13" customWidth="1"/>
    <col min="14308" max="14308" width="48.5703125" style="13" customWidth="1"/>
    <col min="14309" max="14309" width="28.7109375" style="13" customWidth="1"/>
    <col min="14310" max="14310" width="34.140625" style="13" customWidth="1"/>
    <col min="14311" max="14311" width="28.42578125" style="13" customWidth="1"/>
    <col min="14312" max="14312" width="52" style="13" customWidth="1"/>
    <col min="14313" max="14313" width="47.42578125" style="13" customWidth="1"/>
    <col min="14314" max="14314" width="46.42578125" style="13" customWidth="1"/>
    <col min="14315" max="14315" width="40.42578125" style="13" customWidth="1"/>
    <col min="14316" max="14316" width="34.5703125" style="13" customWidth="1"/>
    <col min="14317" max="14317" width="30.7109375" style="13" customWidth="1"/>
    <col min="14318" max="14318" width="26.28515625" style="13" customWidth="1"/>
    <col min="14319" max="14319" width="32.42578125" style="13" customWidth="1"/>
    <col min="14320" max="14320" width="26.28515625" style="13" customWidth="1"/>
    <col min="14321" max="14321" width="26.7109375" style="13" customWidth="1"/>
    <col min="14322" max="14322" width="39.7109375" style="13" customWidth="1"/>
    <col min="14323" max="14323" width="25.28515625" style="13" customWidth="1"/>
    <col min="14324" max="14324" width="29.85546875" style="13" customWidth="1"/>
    <col min="14325" max="14325" width="26.85546875" style="13" customWidth="1"/>
    <col min="14326" max="14326" width="37.28515625" style="13" customWidth="1"/>
    <col min="14327" max="14327" width="34.85546875" style="13" customWidth="1"/>
    <col min="14328" max="14328" width="25.5703125" style="13" customWidth="1"/>
    <col min="14329" max="14329" width="48" style="13" customWidth="1"/>
    <col min="14330" max="14330" width="31.28515625" style="13" customWidth="1"/>
    <col min="14331" max="14331" width="35.42578125" style="13" customWidth="1"/>
    <col min="14332" max="14332" width="35.7109375" style="13" customWidth="1"/>
    <col min="14333" max="14556" width="9.140625" style="13"/>
    <col min="14557" max="14557" width="71.5703125" style="13" customWidth="1"/>
    <col min="14558" max="14558" width="42.42578125" style="13" customWidth="1"/>
    <col min="14559" max="14559" width="22.140625" style="13" customWidth="1"/>
    <col min="14560" max="14560" width="20.7109375" style="13" customWidth="1"/>
    <col min="14561" max="14561" width="40" style="13" customWidth="1"/>
    <col min="14562" max="14562" width="66.140625" style="13" customWidth="1"/>
    <col min="14563" max="14563" width="40.140625" style="13" customWidth="1"/>
    <col min="14564" max="14564" width="48.5703125" style="13" customWidth="1"/>
    <col min="14565" max="14565" width="28.7109375" style="13" customWidth="1"/>
    <col min="14566" max="14566" width="34.140625" style="13" customWidth="1"/>
    <col min="14567" max="14567" width="28.42578125" style="13" customWidth="1"/>
    <col min="14568" max="14568" width="52" style="13" customWidth="1"/>
    <col min="14569" max="14569" width="47.42578125" style="13" customWidth="1"/>
    <col min="14570" max="14570" width="46.42578125" style="13" customWidth="1"/>
    <col min="14571" max="14571" width="40.42578125" style="13" customWidth="1"/>
    <col min="14572" max="14572" width="34.5703125" style="13" customWidth="1"/>
    <col min="14573" max="14573" width="30.7109375" style="13" customWidth="1"/>
    <col min="14574" max="14574" width="26.28515625" style="13" customWidth="1"/>
    <col min="14575" max="14575" width="32.42578125" style="13" customWidth="1"/>
    <col min="14576" max="14576" width="26.28515625" style="13" customWidth="1"/>
    <col min="14577" max="14577" width="26.7109375" style="13" customWidth="1"/>
    <col min="14578" max="14578" width="39.7109375" style="13" customWidth="1"/>
    <col min="14579" max="14579" width="25.28515625" style="13" customWidth="1"/>
    <col min="14580" max="14580" width="29.85546875" style="13" customWidth="1"/>
    <col min="14581" max="14581" width="26.85546875" style="13" customWidth="1"/>
    <col min="14582" max="14582" width="37.28515625" style="13" customWidth="1"/>
    <col min="14583" max="14583" width="34.85546875" style="13" customWidth="1"/>
    <col min="14584" max="14584" width="25.5703125" style="13" customWidth="1"/>
    <col min="14585" max="14585" width="48" style="13" customWidth="1"/>
    <col min="14586" max="14586" width="31.28515625" style="13" customWidth="1"/>
    <col min="14587" max="14587" width="35.42578125" style="13" customWidth="1"/>
    <col min="14588" max="14588" width="35.7109375" style="13" customWidth="1"/>
    <col min="14589" max="14812" width="9.140625" style="13"/>
    <col min="14813" max="14813" width="71.5703125" style="13" customWidth="1"/>
    <col min="14814" max="14814" width="42.42578125" style="13" customWidth="1"/>
    <col min="14815" max="14815" width="22.140625" style="13" customWidth="1"/>
    <col min="14816" max="14816" width="20.7109375" style="13" customWidth="1"/>
    <col min="14817" max="14817" width="40" style="13" customWidth="1"/>
    <col min="14818" max="14818" width="66.140625" style="13" customWidth="1"/>
    <col min="14819" max="14819" width="40.140625" style="13" customWidth="1"/>
    <col min="14820" max="14820" width="48.5703125" style="13" customWidth="1"/>
    <col min="14821" max="14821" width="28.7109375" style="13" customWidth="1"/>
    <col min="14822" max="14822" width="34.140625" style="13" customWidth="1"/>
    <col min="14823" max="14823" width="28.42578125" style="13" customWidth="1"/>
    <col min="14824" max="14824" width="52" style="13" customWidth="1"/>
    <col min="14825" max="14825" width="47.42578125" style="13" customWidth="1"/>
    <col min="14826" max="14826" width="46.42578125" style="13" customWidth="1"/>
    <col min="14827" max="14827" width="40.42578125" style="13" customWidth="1"/>
    <col min="14828" max="14828" width="34.5703125" style="13" customWidth="1"/>
    <col min="14829" max="14829" width="30.7109375" style="13" customWidth="1"/>
    <col min="14830" max="14830" width="26.28515625" style="13" customWidth="1"/>
    <col min="14831" max="14831" width="32.42578125" style="13" customWidth="1"/>
    <col min="14832" max="14832" width="26.28515625" style="13" customWidth="1"/>
    <col min="14833" max="14833" width="26.7109375" style="13" customWidth="1"/>
    <col min="14834" max="14834" width="39.7109375" style="13" customWidth="1"/>
    <col min="14835" max="14835" width="25.28515625" style="13" customWidth="1"/>
    <col min="14836" max="14836" width="29.85546875" style="13" customWidth="1"/>
    <col min="14837" max="14837" width="26.85546875" style="13" customWidth="1"/>
    <col min="14838" max="14838" width="37.28515625" style="13" customWidth="1"/>
    <col min="14839" max="14839" width="34.85546875" style="13" customWidth="1"/>
    <col min="14840" max="14840" width="25.5703125" style="13" customWidth="1"/>
    <col min="14841" max="14841" width="48" style="13" customWidth="1"/>
    <col min="14842" max="14842" width="31.28515625" style="13" customWidth="1"/>
    <col min="14843" max="14843" width="35.42578125" style="13" customWidth="1"/>
    <col min="14844" max="14844" width="35.7109375" style="13" customWidth="1"/>
    <col min="14845" max="15068" width="9.140625" style="13"/>
    <col min="15069" max="15069" width="71.5703125" style="13" customWidth="1"/>
    <col min="15070" max="15070" width="42.42578125" style="13" customWidth="1"/>
    <col min="15071" max="15071" width="22.140625" style="13" customWidth="1"/>
    <col min="15072" max="15072" width="20.7109375" style="13" customWidth="1"/>
    <col min="15073" max="15073" width="40" style="13" customWidth="1"/>
    <col min="15074" max="15074" width="66.140625" style="13" customWidth="1"/>
    <col min="15075" max="15075" width="40.140625" style="13" customWidth="1"/>
    <col min="15076" max="15076" width="48.5703125" style="13" customWidth="1"/>
    <col min="15077" max="15077" width="28.7109375" style="13" customWidth="1"/>
    <col min="15078" max="15078" width="34.140625" style="13" customWidth="1"/>
    <col min="15079" max="15079" width="28.42578125" style="13" customWidth="1"/>
    <col min="15080" max="15080" width="52" style="13" customWidth="1"/>
    <col min="15081" max="15081" width="47.42578125" style="13" customWidth="1"/>
    <col min="15082" max="15082" width="46.42578125" style="13" customWidth="1"/>
    <col min="15083" max="15083" width="40.42578125" style="13" customWidth="1"/>
    <col min="15084" max="15084" width="34.5703125" style="13" customWidth="1"/>
    <col min="15085" max="15085" width="30.7109375" style="13" customWidth="1"/>
    <col min="15086" max="15086" width="26.28515625" style="13" customWidth="1"/>
    <col min="15087" max="15087" width="32.42578125" style="13" customWidth="1"/>
    <col min="15088" max="15088" width="26.28515625" style="13" customWidth="1"/>
    <col min="15089" max="15089" width="26.7109375" style="13" customWidth="1"/>
    <col min="15090" max="15090" width="39.7109375" style="13" customWidth="1"/>
    <col min="15091" max="15091" width="25.28515625" style="13" customWidth="1"/>
    <col min="15092" max="15092" width="29.85546875" style="13" customWidth="1"/>
    <col min="15093" max="15093" width="26.85546875" style="13" customWidth="1"/>
    <col min="15094" max="15094" width="37.28515625" style="13" customWidth="1"/>
    <col min="15095" max="15095" width="34.85546875" style="13" customWidth="1"/>
    <col min="15096" max="15096" width="25.5703125" style="13" customWidth="1"/>
    <col min="15097" max="15097" width="48" style="13" customWidth="1"/>
    <col min="15098" max="15098" width="31.28515625" style="13" customWidth="1"/>
    <col min="15099" max="15099" width="35.42578125" style="13" customWidth="1"/>
    <col min="15100" max="15100" width="35.7109375" style="13" customWidth="1"/>
    <col min="15101" max="15324" width="9.140625" style="13"/>
    <col min="15325" max="15325" width="71.5703125" style="13" customWidth="1"/>
    <col min="15326" max="15326" width="42.42578125" style="13" customWidth="1"/>
    <col min="15327" max="15327" width="22.140625" style="13" customWidth="1"/>
    <col min="15328" max="15328" width="20.7109375" style="13" customWidth="1"/>
    <col min="15329" max="15329" width="40" style="13" customWidth="1"/>
    <col min="15330" max="15330" width="66.140625" style="13" customWidth="1"/>
    <col min="15331" max="15331" width="40.140625" style="13" customWidth="1"/>
    <col min="15332" max="15332" width="48.5703125" style="13" customWidth="1"/>
    <col min="15333" max="15333" width="28.7109375" style="13" customWidth="1"/>
    <col min="15334" max="15334" width="34.140625" style="13" customWidth="1"/>
    <col min="15335" max="15335" width="28.42578125" style="13" customWidth="1"/>
    <col min="15336" max="15336" width="52" style="13" customWidth="1"/>
    <col min="15337" max="15337" width="47.42578125" style="13" customWidth="1"/>
    <col min="15338" max="15338" width="46.42578125" style="13" customWidth="1"/>
    <col min="15339" max="15339" width="40.42578125" style="13" customWidth="1"/>
    <col min="15340" max="15340" width="34.5703125" style="13" customWidth="1"/>
    <col min="15341" max="15341" width="30.7109375" style="13" customWidth="1"/>
    <col min="15342" max="15342" width="26.28515625" style="13" customWidth="1"/>
    <col min="15343" max="15343" width="32.42578125" style="13" customWidth="1"/>
    <col min="15344" max="15344" width="26.28515625" style="13" customWidth="1"/>
    <col min="15345" max="15345" width="26.7109375" style="13" customWidth="1"/>
    <col min="15346" max="15346" width="39.7109375" style="13" customWidth="1"/>
    <col min="15347" max="15347" width="25.28515625" style="13" customWidth="1"/>
    <col min="15348" max="15348" width="29.85546875" style="13" customWidth="1"/>
    <col min="15349" max="15349" width="26.85546875" style="13" customWidth="1"/>
    <col min="15350" max="15350" width="37.28515625" style="13" customWidth="1"/>
    <col min="15351" max="15351" width="34.85546875" style="13" customWidth="1"/>
    <col min="15352" max="15352" width="25.5703125" style="13" customWidth="1"/>
    <col min="15353" max="15353" width="48" style="13" customWidth="1"/>
    <col min="15354" max="15354" width="31.28515625" style="13" customWidth="1"/>
    <col min="15355" max="15355" width="35.42578125" style="13" customWidth="1"/>
    <col min="15356" max="15356" width="35.7109375" style="13" customWidth="1"/>
    <col min="15357" max="15580" width="9.140625" style="13"/>
    <col min="15581" max="15581" width="71.5703125" style="13" customWidth="1"/>
    <col min="15582" max="15582" width="42.42578125" style="13" customWidth="1"/>
    <col min="15583" max="15583" width="22.140625" style="13" customWidth="1"/>
    <col min="15584" max="15584" width="20.7109375" style="13" customWidth="1"/>
    <col min="15585" max="15585" width="40" style="13" customWidth="1"/>
    <col min="15586" max="15586" width="66.140625" style="13" customWidth="1"/>
    <col min="15587" max="15587" width="40.140625" style="13" customWidth="1"/>
    <col min="15588" max="15588" width="48.5703125" style="13" customWidth="1"/>
    <col min="15589" max="15589" width="28.7109375" style="13" customWidth="1"/>
    <col min="15590" max="15590" width="34.140625" style="13" customWidth="1"/>
    <col min="15591" max="15591" width="28.42578125" style="13" customWidth="1"/>
    <col min="15592" max="15592" width="52" style="13" customWidth="1"/>
    <col min="15593" max="15593" width="47.42578125" style="13" customWidth="1"/>
    <col min="15594" max="15594" width="46.42578125" style="13" customWidth="1"/>
    <col min="15595" max="15595" width="40.42578125" style="13" customWidth="1"/>
    <col min="15596" max="15596" width="34.5703125" style="13" customWidth="1"/>
    <col min="15597" max="15597" width="30.7109375" style="13" customWidth="1"/>
    <col min="15598" max="15598" width="26.28515625" style="13" customWidth="1"/>
    <col min="15599" max="15599" width="32.42578125" style="13" customWidth="1"/>
    <col min="15600" max="15600" width="26.28515625" style="13" customWidth="1"/>
    <col min="15601" max="15601" width="26.7109375" style="13" customWidth="1"/>
    <col min="15602" max="15602" width="39.7109375" style="13" customWidth="1"/>
    <col min="15603" max="15603" width="25.28515625" style="13" customWidth="1"/>
    <col min="15604" max="15604" width="29.85546875" style="13" customWidth="1"/>
    <col min="15605" max="15605" width="26.85546875" style="13" customWidth="1"/>
    <col min="15606" max="15606" width="37.28515625" style="13" customWidth="1"/>
    <col min="15607" max="15607" width="34.85546875" style="13" customWidth="1"/>
    <col min="15608" max="15608" width="25.5703125" style="13" customWidth="1"/>
    <col min="15609" max="15609" width="48" style="13" customWidth="1"/>
    <col min="15610" max="15610" width="31.28515625" style="13" customWidth="1"/>
    <col min="15611" max="15611" width="35.42578125" style="13" customWidth="1"/>
    <col min="15612" max="15612" width="35.7109375" style="13" customWidth="1"/>
    <col min="15613" max="15836" width="9.140625" style="13"/>
    <col min="15837" max="15837" width="71.5703125" style="13" customWidth="1"/>
    <col min="15838" max="15838" width="42.42578125" style="13" customWidth="1"/>
    <col min="15839" max="15839" width="22.140625" style="13" customWidth="1"/>
    <col min="15840" max="15840" width="20.7109375" style="13" customWidth="1"/>
    <col min="15841" max="15841" width="40" style="13" customWidth="1"/>
    <col min="15842" max="15842" width="66.140625" style="13" customWidth="1"/>
    <col min="15843" max="15843" width="40.140625" style="13" customWidth="1"/>
    <col min="15844" max="15844" width="48.5703125" style="13" customWidth="1"/>
    <col min="15845" max="15845" width="28.7109375" style="13" customWidth="1"/>
    <col min="15846" max="15846" width="34.140625" style="13" customWidth="1"/>
    <col min="15847" max="15847" width="28.42578125" style="13" customWidth="1"/>
    <col min="15848" max="15848" width="52" style="13" customWidth="1"/>
    <col min="15849" max="15849" width="47.42578125" style="13" customWidth="1"/>
    <col min="15850" max="15850" width="46.42578125" style="13" customWidth="1"/>
    <col min="15851" max="15851" width="40.42578125" style="13" customWidth="1"/>
    <col min="15852" max="15852" width="34.5703125" style="13" customWidth="1"/>
    <col min="15853" max="15853" width="30.7109375" style="13" customWidth="1"/>
    <col min="15854" max="15854" width="26.28515625" style="13" customWidth="1"/>
    <col min="15855" max="15855" width="32.42578125" style="13" customWidth="1"/>
    <col min="15856" max="15856" width="26.28515625" style="13" customWidth="1"/>
    <col min="15857" max="15857" width="26.7109375" style="13" customWidth="1"/>
    <col min="15858" max="15858" width="39.7109375" style="13" customWidth="1"/>
    <col min="15859" max="15859" width="25.28515625" style="13" customWidth="1"/>
    <col min="15860" max="15860" width="29.85546875" style="13" customWidth="1"/>
    <col min="15861" max="15861" width="26.85546875" style="13" customWidth="1"/>
    <col min="15862" max="15862" width="37.28515625" style="13" customWidth="1"/>
    <col min="15863" max="15863" width="34.85546875" style="13" customWidth="1"/>
    <col min="15864" max="15864" width="25.5703125" style="13" customWidth="1"/>
    <col min="15865" max="15865" width="48" style="13" customWidth="1"/>
    <col min="15866" max="15866" width="31.28515625" style="13" customWidth="1"/>
    <col min="15867" max="15867" width="35.42578125" style="13" customWidth="1"/>
    <col min="15868" max="15868" width="35.7109375" style="13" customWidth="1"/>
    <col min="15869" max="16092" width="9.140625" style="13"/>
    <col min="16093" max="16093" width="71.5703125" style="13" customWidth="1"/>
    <col min="16094" max="16094" width="42.42578125" style="13" customWidth="1"/>
    <col min="16095" max="16095" width="22.140625" style="13" customWidth="1"/>
    <col min="16096" max="16096" width="20.7109375" style="13" customWidth="1"/>
    <col min="16097" max="16097" width="40" style="13" customWidth="1"/>
    <col min="16098" max="16098" width="66.140625" style="13" customWidth="1"/>
    <col min="16099" max="16099" width="40.140625" style="13" customWidth="1"/>
    <col min="16100" max="16100" width="48.5703125" style="13" customWidth="1"/>
    <col min="16101" max="16101" width="28.7109375" style="13" customWidth="1"/>
    <col min="16102" max="16102" width="34.140625" style="13" customWidth="1"/>
    <col min="16103" max="16103" width="28.42578125" style="13" customWidth="1"/>
    <col min="16104" max="16104" width="52" style="13" customWidth="1"/>
    <col min="16105" max="16105" width="47.42578125" style="13" customWidth="1"/>
    <col min="16106" max="16106" width="46.42578125" style="13" customWidth="1"/>
    <col min="16107" max="16107" width="40.42578125" style="13" customWidth="1"/>
    <col min="16108" max="16108" width="34.5703125" style="13" customWidth="1"/>
    <col min="16109" max="16109" width="30.7109375" style="13" customWidth="1"/>
    <col min="16110" max="16110" width="26.28515625" style="13" customWidth="1"/>
    <col min="16111" max="16111" width="32.42578125" style="13" customWidth="1"/>
    <col min="16112" max="16112" width="26.28515625" style="13" customWidth="1"/>
    <col min="16113" max="16113" width="26.7109375" style="13" customWidth="1"/>
    <col min="16114" max="16114" width="39.7109375" style="13" customWidth="1"/>
    <col min="16115" max="16115" width="25.28515625" style="13" customWidth="1"/>
    <col min="16116" max="16116" width="29.85546875" style="13" customWidth="1"/>
    <col min="16117" max="16117" width="26.85546875" style="13" customWidth="1"/>
    <col min="16118" max="16118" width="37.28515625" style="13" customWidth="1"/>
    <col min="16119" max="16119" width="34.85546875" style="13" customWidth="1"/>
    <col min="16120" max="16120" width="25.5703125" style="13" customWidth="1"/>
    <col min="16121" max="16121" width="48" style="13" customWidth="1"/>
    <col min="16122" max="16122" width="31.28515625" style="13" customWidth="1"/>
    <col min="16123" max="16123" width="35.42578125" style="13" customWidth="1"/>
    <col min="16124" max="16124" width="35.7109375" style="13" customWidth="1"/>
    <col min="16125" max="16384" width="9.140625" style="13"/>
  </cols>
  <sheetData>
    <row r="1" spans="1:6" s="28" customFormat="1" ht="30.75" customHeight="1" x14ac:dyDescent="0.25">
      <c r="A1" s="77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3" t="s">
        <v>5</v>
      </c>
    </row>
    <row r="2" spans="1:6" s="29" customFormat="1" ht="15" x14ac:dyDescent="0.25">
      <c r="A2" s="27"/>
      <c r="B2" s="24" t="s">
        <v>6</v>
      </c>
      <c r="C2" s="25" t="s">
        <v>7</v>
      </c>
      <c r="D2" s="25"/>
      <c r="E2" s="25" t="s">
        <v>8</v>
      </c>
      <c r="F2" s="26" t="s">
        <v>9</v>
      </c>
    </row>
    <row r="3" spans="1:6" s="15" customFormat="1" ht="31.5" customHeight="1" x14ac:dyDescent="0.2">
      <c r="A3" s="9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</row>
    <row r="4" spans="1:6" s="15" customFormat="1" ht="26.25" customHeight="1" x14ac:dyDescent="0.2">
      <c r="A4" s="4" t="s">
        <v>16</v>
      </c>
      <c r="B4" s="11">
        <v>450</v>
      </c>
      <c r="C4" s="3">
        <v>400</v>
      </c>
      <c r="D4" s="3">
        <v>300</v>
      </c>
      <c r="E4" s="3">
        <v>500</v>
      </c>
      <c r="F4" s="11">
        <v>250</v>
      </c>
    </row>
    <row r="5" spans="1:6" s="15" customFormat="1" ht="26.25" customHeight="1" x14ac:dyDescent="0.2">
      <c r="A5" s="4" t="s">
        <v>17</v>
      </c>
      <c r="B5" s="30">
        <v>0.08</v>
      </c>
      <c r="C5" s="5" t="s">
        <v>18</v>
      </c>
      <c r="D5" s="31">
        <v>0.08</v>
      </c>
      <c r="E5" s="31" t="s">
        <v>19</v>
      </c>
      <c r="F5" s="5" t="s">
        <v>20</v>
      </c>
    </row>
    <row r="6" spans="1:6" s="15" customFormat="1" ht="26.25" customHeight="1" x14ac:dyDescent="0.2">
      <c r="A6" s="7" t="s">
        <v>21</v>
      </c>
      <c r="B6" s="8" t="s">
        <v>22</v>
      </c>
      <c r="C6" s="36">
        <v>0</v>
      </c>
      <c r="D6" s="34">
        <v>0</v>
      </c>
      <c r="E6" s="36" t="s">
        <v>23</v>
      </c>
      <c r="F6" s="34">
        <v>0</v>
      </c>
    </row>
    <row r="7" spans="1:6" s="15" customFormat="1" ht="50.25" customHeight="1" x14ac:dyDescent="0.2">
      <c r="A7" s="4" t="s">
        <v>24</v>
      </c>
      <c r="B7" s="11" t="s">
        <v>25</v>
      </c>
      <c r="C7" s="3" t="s">
        <v>26</v>
      </c>
      <c r="D7" s="3" t="s">
        <v>27</v>
      </c>
      <c r="E7" s="3" t="s">
        <v>28</v>
      </c>
      <c r="F7" s="3" t="s">
        <v>29</v>
      </c>
    </row>
    <row r="8" spans="1:6" s="15" customFormat="1" ht="26.25" customHeight="1" x14ac:dyDescent="0.2">
      <c r="A8" s="4" t="s">
        <v>30</v>
      </c>
      <c r="B8" s="11" t="s">
        <v>31</v>
      </c>
      <c r="C8" s="3" t="s">
        <v>31</v>
      </c>
      <c r="D8" s="3" t="s">
        <v>31</v>
      </c>
      <c r="E8" s="3" t="s">
        <v>31</v>
      </c>
      <c r="F8" s="3" t="s">
        <v>32</v>
      </c>
    </row>
    <row r="9" spans="1:6" s="15" customFormat="1" ht="26.25" customHeight="1" x14ac:dyDescent="0.2">
      <c r="A9" s="4" t="s">
        <v>33</v>
      </c>
      <c r="B9" s="11" t="s">
        <v>34</v>
      </c>
      <c r="C9" s="3" t="s">
        <v>35</v>
      </c>
      <c r="D9" s="3" t="s">
        <v>36</v>
      </c>
      <c r="E9" s="3" t="s">
        <v>37</v>
      </c>
      <c r="F9" s="3" t="s">
        <v>38</v>
      </c>
    </row>
    <row r="10" spans="1:6" s="15" customFormat="1" ht="42.75" customHeight="1" x14ac:dyDescent="0.2">
      <c r="A10" s="4" t="s">
        <v>39</v>
      </c>
      <c r="B10" s="11" t="s">
        <v>31</v>
      </c>
      <c r="C10" s="36">
        <v>299</v>
      </c>
      <c r="D10" s="6" t="s">
        <v>40</v>
      </c>
      <c r="E10" s="6" t="s">
        <v>41</v>
      </c>
      <c r="F10" s="6" t="s">
        <v>42</v>
      </c>
    </row>
    <row r="11" spans="1:6" s="15" customFormat="1" ht="37.5" customHeight="1" x14ac:dyDescent="0.2">
      <c r="A11" s="4" t="s">
        <v>43</v>
      </c>
      <c r="B11" s="11" t="s">
        <v>44</v>
      </c>
      <c r="C11" s="3" t="s">
        <v>45</v>
      </c>
      <c r="D11" s="3" t="s">
        <v>46</v>
      </c>
      <c r="E11" s="3" t="s">
        <v>47</v>
      </c>
      <c r="F11" s="3" t="s">
        <v>48</v>
      </c>
    </row>
    <row r="12" spans="1:6" s="15" customFormat="1" ht="26.25" customHeight="1" x14ac:dyDescent="0.2">
      <c r="A12" s="4" t="s">
        <v>49</v>
      </c>
      <c r="B12" s="11" t="s">
        <v>50</v>
      </c>
      <c r="C12" s="6" t="s">
        <v>51</v>
      </c>
      <c r="D12" s="6" t="s">
        <v>50</v>
      </c>
      <c r="E12" s="6" t="s">
        <v>52</v>
      </c>
      <c r="F12" s="6" t="s">
        <v>53</v>
      </c>
    </row>
    <row r="13" spans="1:6" s="15" customFormat="1" ht="113.25" customHeight="1" x14ac:dyDescent="0.2">
      <c r="A13" s="4" t="s">
        <v>54</v>
      </c>
      <c r="B13" s="11" t="s">
        <v>55</v>
      </c>
      <c r="C13" s="3" t="s">
        <v>56</v>
      </c>
      <c r="D13" s="3" t="s">
        <v>57</v>
      </c>
      <c r="E13" s="3" t="s">
        <v>58</v>
      </c>
      <c r="F13" s="3" t="s">
        <v>59</v>
      </c>
    </row>
    <row r="14" spans="1:6" s="15" customFormat="1" ht="48.75" customHeight="1" x14ac:dyDescent="0.2">
      <c r="A14" s="4" t="s">
        <v>60</v>
      </c>
      <c r="B14" s="11" t="s">
        <v>58</v>
      </c>
      <c r="C14" s="3" t="s">
        <v>61</v>
      </c>
      <c r="D14" s="3" t="s">
        <v>62</v>
      </c>
      <c r="E14" s="3" t="s">
        <v>63</v>
      </c>
      <c r="F14" s="3" t="s">
        <v>64</v>
      </c>
    </row>
    <row r="15" spans="1:6" s="15" customFormat="1" ht="43.5" customHeight="1" x14ac:dyDescent="0.2">
      <c r="A15" s="4" t="s">
        <v>65</v>
      </c>
      <c r="B15" s="11" t="s">
        <v>32</v>
      </c>
      <c r="C15" s="3" t="s">
        <v>66</v>
      </c>
      <c r="D15" s="3" t="s">
        <v>66</v>
      </c>
      <c r="E15" s="3" t="s">
        <v>66</v>
      </c>
      <c r="F15" s="3" t="s">
        <v>67</v>
      </c>
    </row>
    <row r="16" spans="1:6" s="15" customFormat="1" ht="26.25" customHeight="1" x14ac:dyDescent="0.2">
      <c r="A16" s="4" t="s">
        <v>68</v>
      </c>
      <c r="B16" s="12">
        <v>300</v>
      </c>
      <c r="C16" s="6">
        <v>250</v>
      </c>
      <c r="D16" s="6">
        <v>200</v>
      </c>
      <c r="E16" s="6" t="s">
        <v>69</v>
      </c>
      <c r="F16" s="3" t="s">
        <v>70</v>
      </c>
    </row>
    <row r="17" spans="1:6" s="15" customFormat="1" ht="39.75" customHeight="1" x14ac:dyDescent="0.2">
      <c r="A17" s="4" t="s">
        <v>71</v>
      </c>
      <c r="B17" s="11" t="s">
        <v>72</v>
      </c>
      <c r="C17" s="3" t="s">
        <v>72</v>
      </c>
      <c r="D17" s="3" t="s">
        <v>72</v>
      </c>
      <c r="E17" s="3" t="s">
        <v>72</v>
      </c>
      <c r="F17" s="3" t="s">
        <v>72</v>
      </c>
    </row>
    <row r="18" spans="1:6" s="15" customFormat="1" ht="26.25" customHeight="1" x14ac:dyDescent="0.2">
      <c r="A18" s="4" t="s">
        <v>73</v>
      </c>
      <c r="B18" s="11">
        <v>2001</v>
      </c>
      <c r="C18" s="3">
        <v>1995</v>
      </c>
      <c r="D18" s="3" t="s">
        <v>74</v>
      </c>
      <c r="E18" s="3">
        <v>2004</v>
      </c>
      <c r="F18" s="3" t="s">
        <v>74</v>
      </c>
    </row>
    <row r="19" spans="1:6" s="15" customFormat="1" ht="44.25" customHeight="1" x14ac:dyDescent="0.2">
      <c r="A19" s="4" t="s">
        <v>75</v>
      </c>
      <c r="B19" s="11" t="s">
        <v>76</v>
      </c>
      <c r="C19" s="3" t="s">
        <v>77</v>
      </c>
      <c r="D19" s="3" t="s">
        <v>78</v>
      </c>
      <c r="E19" s="3" t="s">
        <v>79</v>
      </c>
      <c r="F19" s="3" t="s">
        <v>80</v>
      </c>
    </row>
    <row r="20" spans="1:6" s="15" customFormat="1" ht="26.25" customHeight="1" x14ac:dyDescent="0.2">
      <c r="A20" s="4" t="s">
        <v>81</v>
      </c>
      <c r="B20" s="11"/>
      <c r="C20" s="3"/>
      <c r="D20" s="3"/>
      <c r="E20" s="3"/>
      <c r="F20" s="20" t="s">
        <v>82</v>
      </c>
    </row>
    <row r="21" spans="1:6" s="15" customFormat="1" ht="89.25" customHeight="1" x14ac:dyDescent="0.2">
      <c r="A21" s="4" t="s">
        <v>83</v>
      </c>
      <c r="B21" s="20" t="s">
        <v>84</v>
      </c>
      <c r="C21" s="3" t="s">
        <v>85</v>
      </c>
      <c r="D21" s="3" t="s">
        <v>86</v>
      </c>
      <c r="E21" s="3" t="s">
        <v>87</v>
      </c>
      <c r="F21" s="3" t="s">
        <v>88</v>
      </c>
    </row>
    <row r="22" spans="1:6" s="15" customFormat="1" ht="26.25" customHeight="1" x14ac:dyDescent="0.2">
      <c r="A22" s="4" t="s">
        <v>89</v>
      </c>
      <c r="B22" s="11" t="s">
        <v>90</v>
      </c>
      <c r="C22" s="3" t="s">
        <v>91</v>
      </c>
      <c r="D22" s="3" t="s">
        <v>92</v>
      </c>
      <c r="E22" s="3" t="s">
        <v>93</v>
      </c>
      <c r="F22" s="3" t="s">
        <v>94</v>
      </c>
    </row>
    <row r="23" spans="1:6" s="15" customFormat="1" ht="24" customHeight="1" x14ac:dyDescent="0.2">
      <c r="A23" s="4" t="s">
        <v>95</v>
      </c>
      <c r="B23" s="11">
        <v>3</v>
      </c>
      <c r="C23" s="3"/>
      <c r="D23" s="3">
        <v>3</v>
      </c>
      <c r="E23" s="11">
        <v>7</v>
      </c>
      <c r="F23" s="11"/>
    </row>
    <row r="24" spans="1:6" s="15" customFormat="1" ht="139.5" customHeight="1" x14ac:dyDescent="0.2">
      <c r="A24" s="4" t="s">
        <v>96</v>
      </c>
      <c r="B24" s="3" t="s">
        <v>97</v>
      </c>
      <c r="C24" s="8">
        <v>5</v>
      </c>
      <c r="D24" s="8">
        <v>5</v>
      </c>
      <c r="E24" s="3" t="s">
        <v>98</v>
      </c>
      <c r="F24" s="19" t="s">
        <v>99</v>
      </c>
    </row>
    <row r="25" spans="1:6" s="15" customFormat="1" ht="91.5" customHeight="1" x14ac:dyDescent="0.2">
      <c r="A25" s="4" t="s">
        <v>100</v>
      </c>
      <c r="B25" s="3" t="s">
        <v>101</v>
      </c>
      <c r="C25" s="3" t="s">
        <v>101</v>
      </c>
      <c r="D25" s="3" t="s">
        <v>101</v>
      </c>
      <c r="E25" s="3" t="s">
        <v>102</v>
      </c>
      <c r="F25" s="3" t="s">
        <v>103</v>
      </c>
    </row>
    <row r="26" spans="1:6" ht="12.75" customHeight="1" x14ac:dyDescent="0.2">
      <c r="A26" s="1"/>
      <c r="F26" s="17"/>
    </row>
    <row r="27" spans="1:6" x14ac:dyDescent="0.2">
      <c r="A27" s="1"/>
      <c r="F27" s="17"/>
    </row>
    <row r="28" spans="1:6" x14ac:dyDescent="0.2">
      <c r="F28" s="17"/>
    </row>
    <row r="29" spans="1:6" x14ac:dyDescent="0.2">
      <c r="F29" s="17"/>
    </row>
    <row r="30" spans="1:6" x14ac:dyDescent="0.2">
      <c r="F30" s="17"/>
    </row>
    <row r="31" spans="1:6" x14ac:dyDescent="0.2">
      <c r="F31" s="18"/>
    </row>
    <row r="32" spans="1:6" x14ac:dyDescent="0.2">
      <c r="F32" s="18"/>
    </row>
    <row r="33" spans="6:6" s="13" customFormat="1" x14ac:dyDescent="0.2">
      <c r="F33" s="18"/>
    </row>
    <row r="34" spans="6:6" s="13" customFormat="1" x14ac:dyDescent="0.2">
      <c r="F34" s="18"/>
    </row>
    <row r="35" spans="6:6" s="13" customFormat="1" x14ac:dyDescent="0.2">
      <c r="F35" s="18"/>
    </row>
    <row r="36" spans="6:6" s="13" customFormat="1" x14ac:dyDescent="0.2">
      <c r="F36" s="18"/>
    </row>
    <row r="37" spans="6:6" s="13" customFormat="1" x14ac:dyDescent="0.2">
      <c r="F37" s="18"/>
    </row>
    <row r="38" spans="6:6" s="13" customFormat="1" x14ac:dyDescent="0.2">
      <c r="F38" s="18"/>
    </row>
    <row r="39" spans="6:6" s="13" customFormat="1" x14ac:dyDescent="0.2">
      <c r="F39" s="18"/>
    </row>
    <row r="40" spans="6:6" s="13" customFormat="1" x14ac:dyDescent="0.2">
      <c r="F40" s="18"/>
    </row>
    <row r="41" spans="6:6" s="13" customFormat="1" x14ac:dyDescent="0.2">
      <c r="F41" s="18"/>
    </row>
    <row r="42" spans="6:6" s="13" customFormat="1" x14ac:dyDescent="0.2">
      <c r="F42" s="18"/>
    </row>
    <row r="43" spans="6:6" s="13" customFormat="1" x14ac:dyDescent="0.2">
      <c r="F43" s="18"/>
    </row>
    <row r="44" spans="6:6" s="13" customFormat="1" x14ac:dyDescent="0.2">
      <c r="F44" s="18"/>
    </row>
    <row r="45" spans="6:6" s="13" customFormat="1" x14ac:dyDescent="0.2">
      <c r="F45" s="18"/>
    </row>
    <row r="46" spans="6:6" s="13" customFormat="1" x14ac:dyDescent="0.2">
      <c r="F46" s="18"/>
    </row>
    <row r="47" spans="6:6" s="13" customFormat="1" x14ac:dyDescent="0.2">
      <c r="F47" s="18"/>
    </row>
    <row r="48" spans="6:6" s="13" customFormat="1" x14ac:dyDescent="0.2">
      <c r="F48" s="18"/>
    </row>
    <row r="49" spans="6:6" s="13" customFormat="1" x14ac:dyDescent="0.2">
      <c r="F49" s="18"/>
    </row>
    <row r="50" spans="6:6" s="13" customFormat="1" x14ac:dyDescent="0.2">
      <c r="F50" s="18"/>
    </row>
    <row r="51" spans="6:6" s="13" customFormat="1" x14ac:dyDescent="0.2">
      <c r="F51" s="18"/>
    </row>
    <row r="52" spans="6:6" s="13" customFormat="1" x14ac:dyDescent="0.2">
      <c r="F52" s="18"/>
    </row>
    <row r="53" spans="6:6" s="13" customFormat="1" x14ac:dyDescent="0.2">
      <c r="F53" s="18"/>
    </row>
    <row r="54" spans="6:6" s="13" customFormat="1" x14ac:dyDescent="0.2">
      <c r="F54" s="18"/>
    </row>
    <row r="55" spans="6:6" s="13" customFormat="1" x14ac:dyDescent="0.2">
      <c r="F55" s="18"/>
    </row>
    <row r="56" spans="6:6" s="13" customFormat="1" x14ac:dyDescent="0.2">
      <c r="F56" s="18"/>
    </row>
    <row r="57" spans="6:6" s="13" customFormat="1" x14ac:dyDescent="0.2">
      <c r="F57" s="18"/>
    </row>
    <row r="58" spans="6:6" s="13" customFormat="1" x14ac:dyDescent="0.2">
      <c r="F58" s="18"/>
    </row>
    <row r="59" spans="6:6" s="13" customFormat="1" x14ac:dyDescent="0.2">
      <c r="F59" s="18"/>
    </row>
    <row r="60" spans="6:6" s="13" customFormat="1" x14ac:dyDescent="0.2">
      <c r="F60" s="18"/>
    </row>
    <row r="61" spans="6:6" s="13" customFormat="1" x14ac:dyDescent="0.2">
      <c r="F61" s="18"/>
    </row>
  </sheetData>
  <pageMargins left="0.25" right="0.25" top="0.75" bottom="0.75" header="0.3" footer="0.3"/>
  <pageSetup paperSize="1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AQ32"/>
  <sheetViews>
    <sheetView topLeftCell="A40" workbookViewId="0">
      <selection activeCell="B23" sqref="B23"/>
    </sheetView>
  </sheetViews>
  <sheetFormatPr defaultRowHeight="15" x14ac:dyDescent="0.25"/>
  <cols>
    <col min="1" max="1" width="21" customWidth="1"/>
    <col min="2" max="2" width="6.28515625" customWidth="1"/>
    <col min="3" max="3" width="5.5703125" customWidth="1"/>
    <col min="4" max="4" width="6.140625" customWidth="1"/>
    <col min="5" max="5" width="6.5703125" customWidth="1"/>
    <col min="6" max="6" width="7.5703125" customWidth="1"/>
    <col min="7" max="7" width="7" customWidth="1"/>
    <col min="8" max="8" width="7.42578125" customWidth="1"/>
    <col min="13" max="13" width="7.5703125" customWidth="1"/>
    <col min="14" max="14" width="7.140625" customWidth="1"/>
    <col min="15" max="15" width="7.7109375" customWidth="1"/>
    <col min="19" max="19" width="7.7109375" customWidth="1"/>
  </cols>
  <sheetData>
    <row r="7" spans="1:43" s="15" customFormat="1" ht="26.25" customHeight="1" x14ac:dyDescent="0.2">
      <c r="A7" s="4"/>
      <c r="B7" s="38">
        <v>0.08</v>
      </c>
      <c r="C7" s="38">
        <v>0.06</v>
      </c>
      <c r="D7" s="39" t="s">
        <v>104</v>
      </c>
      <c r="E7" s="39">
        <v>100</v>
      </c>
      <c r="F7" s="34">
        <v>95</v>
      </c>
      <c r="G7" s="5">
        <v>0.1</v>
      </c>
      <c r="H7" s="31">
        <v>7.0000000000000007E-2</v>
      </c>
      <c r="I7" s="31">
        <v>0.09</v>
      </c>
      <c r="J7" s="6">
        <v>125</v>
      </c>
      <c r="K7" s="36">
        <v>110</v>
      </c>
      <c r="L7" s="34">
        <v>85</v>
      </c>
      <c r="M7" s="33">
        <v>7.4999999999999997E-2</v>
      </c>
      <c r="N7" s="30"/>
      <c r="O7" s="32"/>
      <c r="P7" s="5"/>
      <c r="Q7" s="5"/>
      <c r="R7" s="8"/>
      <c r="S7" s="33"/>
      <c r="T7" s="30"/>
      <c r="U7" s="31"/>
      <c r="V7" s="30"/>
      <c r="W7" s="30"/>
      <c r="X7" s="30"/>
      <c r="Y7" s="3"/>
      <c r="Z7" s="33"/>
      <c r="AA7" s="8"/>
      <c r="AB7" s="30"/>
      <c r="AC7" s="30"/>
      <c r="AD7" s="33"/>
      <c r="AE7" s="8"/>
      <c r="AF7" s="30"/>
      <c r="AG7" s="34"/>
      <c r="AH7" s="8"/>
      <c r="AI7" s="30"/>
      <c r="AJ7" s="16"/>
      <c r="AK7" s="16"/>
      <c r="AL7" s="30"/>
      <c r="AM7" s="30"/>
      <c r="AN7" s="16"/>
      <c r="AO7" s="11"/>
      <c r="AP7" s="35"/>
      <c r="AQ7" s="30"/>
    </row>
    <row r="8" spans="1:43" x14ac:dyDescent="0.25">
      <c r="A8" t="s">
        <v>105</v>
      </c>
      <c r="B8">
        <v>18</v>
      </c>
      <c r="C8">
        <v>6</v>
      </c>
      <c r="D8">
        <v>5</v>
      </c>
      <c r="E8">
        <v>1</v>
      </c>
      <c r="F8">
        <v>3</v>
      </c>
      <c r="G8">
        <v>3</v>
      </c>
      <c r="H8">
        <v>3</v>
      </c>
      <c r="I8">
        <v>2</v>
      </c>
      <c r="J8">
        <v>2</v>
      </c>
      <c r="K8">
        <v>1</v>
      </c>
      <c r="L8">
        <v>1</v>
      </c>
      <c r="M8">
        <v>1</v>
      </c>
    </row>
    <row r="16" spans="1:43" s="15" customFormat="1" ht="26.25" customHeight="1" x14ac:dyDescent="0.2">
      <c r="A16" s="7"/>
      <c r="B16" s="40">
        <v>0</v>
      </c>
      <c r="C16" s="40">
        <v>150</v>
      </c>
      <c r="D16" s="40">
        <v>549</v>
      </c>
      <c r="E16" s="40">
        <v>295</v>
      </c>
      <c r="F16" s="36" t="s">
        <v>106</v>
      </c>
      <c r="G16" s="36">
        <v>250</v>
      </c>
      <c r="H16" s="34"/>
      <c r="I16" s="36"/>
      <c r="J16" s="34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8"/>
      <c r="AF16" s="34"/>
      <c r="AG16" s="34"/>
      <c r="AH16" s="34"/>
      <c r="AI16" s="34"/>
      <c r="AJ16" s="16"/>
      <c r="AK16" s="34"/>
      <c r="AL16" s="34"/>
      <c r="AM16" s="34"/>
      <c r="AN16" s="34"/>
      <c r="AO16" s="34"/>
      <c r="AP16" s="37"/>
      <c r="AQ16" s="34"/>
    </row>
    <row r="17" spans="1:43" x14ac:dyDescent="0.25">
      <c r="A17" t="s">
        <v>107</v>
      </c>
      <c r="B17">
        <v>31</v>
      </c>
      <c r="C17">
        <v>1</v>
      </c>
      <c r="D17">
        <v>1</v>
      </c>
      <c r="E17">
        <v>1</v>
      </c>
      <c r="F17">
        <v>2</v>
      </c>
      <c r="G17">
        <v>1</v>
      </c>
    </row>
    <row r="19" spans="1:43" s="51" customFormat="1" x14ac:dyDescent="0.25">
      <c r="B19" s="52">
        <v>99</v>
      </c>
      <c r="C19" s="52">
        <v>195</v>
      </c>
      <c r="D19" s="52">
        <v>75</v>
      </c>
      <c r="E19" s="53">
        <v>0.02</v>
      </c>
    </row>
    <row r="20" spans="1:43" s="51" customFormat="1" x14ac:dyDescent="0.25">
      <c r="A20" s="51" t="s">
        <v>108</v>
      </c>
      <c r="B20" s="51">
        <v>1</v>
      </c>
      <c r="C20" s="51">
        <v>1</v>
      </c>
      <c r="D20" s="51">
        <v>1</v>
      </c>
      <c r="E20" s="51">
        <v>1</v>
      </c>
    </row>
    <row r="23" spans="1:43" s="64" customFormat="1" x14ac:dyDescent="0.25">
      <c r="I23" s="65" t="s">
        <v>39</v>
      </c>
    </row>
    <row r="24" spans="1:43" s="64" customFormat="1" x14ac:dyDescent="0.25">
      <c r="I24" s="65"/>
    </row>
    <row r="25" spans="1:43" s="64" customFormat="1" x14ac:dyDescent="0.25">
      <c r="I25" s="65"/>
    </row>
    <row r="26" spans="1:43" s="64" customFormat="1" ht="15.75" thickBot="1" x14ac:dyDescent="0.3">
      <c r="I26" s="65"/>
    </row>
    <row r="27" spans="1:43" s="63" customFormat="1" ht="42.75" customHeight="1" thickBot="1" x14ac:dyDescent="0.3">
      <c r="A27" s="69">
        <v>0</v>
      </c>
      <c r="B27" s="70">
        <v>150</v>
      </c>
      <c r="C27" s="70">
        <v>100</v>
      </c>
      <c r="D27" s="70" t="s">
        <v>109</v>
      </c>
      <c r="E27" s="71">
        <v>299</v>
      </c>
      <c r="F27" s="72">
        <v>295</v>
      </c>
      <c r="G27" s="72">
        <v>499</v>
      </c>
      <c r="H27" s="72" t="s">
        <v>110</v>
      </c>
      <c r="I27" s="72" t="s">
        <v>111</v>
      </c>
      <c r="J27" s="72" t="s">
        <v>112</v>
      </c>
      <c r="K27" s="72" t="s">
        <v>113</v>
      </c>
      <c r="L27" s="71">
        <v>895</v>
      </c>
      <c r="M27" s="71">
        <v>800</v>
      </c>
      <c r="N27" s="72">
        <v>250</v>
      </c>
      <c r="O27" s="72" t="s">
        <v>114</v>
      </c>
      <c r="P27" s="73" t="s">
        <v>115</v>
      </c>
      <c r="Q27" s="71" t="s">
        <v>116</v>
      </c>
      <c r="R27" s="74">
        <v>325</v>
      </c>
      <c r="S27" s="60"/>
      <c r="T27" s="58"/>
      <c r="U27" s="57"/>
      <c r="V27" s="61"/>
      <c r="W27" s="59"/>
      <c r="X27" s="61"/>
      <c r="Y27" s="61"/>
      <c r="Z27" s="59"/>
      <c r="AA27" s="61"/>
      <c r="AB27" s="61"/>
      <c r="AC27" s="61"/>
      <c r="AD27" s="59"/>
      <c r="AE27" s="57"/>
      <c r="AF27" s="57"/>
      <c r="AG27" s="61"/>
      <c r="AH27" s="61"/>
      <c r="AI27" s="59"/>
      <c r="AJ27" s="59"/>
      <c r="AK27" s="59"/>
      <c r="AL27" s="59"/>
      <c r="AM27" s="59"/>
      <c r="AN27" s="59"/>
      <c r="AO27" s="62"/>
      <c r="AP27" s="59"/>
    </row>
    <row r="28" spans="1:43" s="56" customFormat="1" ht="42.75" customHeight="1" x14ac:dyDescent="0.25">
      <c r="A28" s="66">
        <v>4</v>
      </c>
      <c r="B28" s="66">
        <v>1</v>
      </c>
      <c r="C28" s="66">
        <v>1</v>
      </c>
      <c r="D28" s="66">
        <v>4</v>
      </c>
      <c r="E28" s="67">
        <v>1</v>
      </c>
      <c r="F28" s="68">
        <v>3</v>
      </c>
      <c r="G28" s="68">
        <v>1</v>
      </c>
      <c r="H28" s="68">
        <v>1</v>
      </c>
      <c r="I28" s="68">
        <v>3</v>
      </c>
      <c r="J28" s="68">
        <v>1</v>
      </c>
      <c r="K28" s="68">
        <v>1</v>
      </c>
      <c r="L28" s="67">
        <v>1</v>
      </c>
      <c r="M28" s="67">
        <v>1</v>
      </c>
      <c r="N28" s="68">
        <v>1</v>
      </c>
      <c r="O28" s="68">
        <v>7</v>
      </c>
      <c r="P28" s="67">
        <v>2</v>
      </c>
      <c r="Q28" s="67">
        <v>1</v>
      </c>
      <c r="R28" s="67">
        <v>1</v>
      </c>
      <c r="S28" s="55"/>
      <c r="T28" s="54"/>
      <c r="U28" s="55"/>
      <c r="V28" s="54"/>
      <c r="W28" s="55"/>
      <c r="X28" s="54"/>
      <c r="Y28" s="54"/>
      <c r="Z28" s="55"/>
      <c r="AA28" s="54"/>
      <c r="AB28" s="54"/>
      <c r="AC28" s="54"/>
      <c r="AD28" s="55"/>
      <c r="AE28" s="55"/>
      <c r="AF28" s="55"/>
      <c r="AG28" s="54"/>
      <c r="AH28" s="54"/>
      <c r="AI28" s="55"/>
      <c r="AJ28" s="55"/>
      <c r="AK28" s="55"/>
      <c r="AL28" s="55"/>
      <c r="AM28" s="55"/>
      <c r="AN28" s="55"/>
      <c r="AO28" s="55"/>
      <c r="AP28" s="55"/>
    </row>
    <row r="29" spans="1:43" s="50" customFormat="1" ht="42.75" customHeight="1" x14ac:dyDescent="0.2">
      <c r="A29" s="41"/>
      <c r="B29" s="41"/>
      <c r="C29" s="41"/>
      <c r="D29" s="41"/>
      <c r="E29" s="41"/>
      <c r="F29" s="42"/>
      <c r="G29" s="43"/>
      <c r="H29" s="44"/>
      <c r="I29" s="44"/>
      <c r="J29" s="43"/>
      <c r="K29" s="44"/>
      <c r="L29" s="44"/>
      <c r="M29" s="45"/>
      <c r="N29" s="42"/>
      <c r="O29" s="46"/>
      <c r="P29" s="44"/>
      <c r="Q29" s="42"/>
      <c r="R29" s="45"/>
      <c r="S29" s="45"/>
      <c r="T29" s="45"/>
      <c r="U29" s="44"/>
      <c r="V29" s="47"/>
      <c r="W29" s="46"/>
      <c r="X29" s="48"/>
      <c r="Y29" s="46"/>
      <c r="Z29" s="46"/>
      <c r="AA29" s="42"/>
      <c r="AB29" s="46"/>
      <c r="AC29" s="49"/>
      <c r="AD29" s="49"/>
      <c r="AE29" s="48"/>
      <c r="AF29" s="45"/>
      <c r="AG29" s="45"/>
      <c r="AH29" s="49"/>
      <c r="AI29" s="49"/>
      <c r="AJ29" s="42"/>
      <c r="AK29" s="42"/>
      <c r="AL29" s="42"/>
      <c r="AM29" s="42"/>
      <c r="AN29" s="42"/>
      <c r="AO29" s="42"/>
      <c r="AP29" s="42"/>
      <c r="AQ29" s="42"/>
    </row>
    <row r="30" spans="1:43" s="50" customFormat="1" ht="42.75" customHeight="1" x14ac:dyDescent="0.2">
      <c r="A30" s="41"/>
      <c r="B30" s="41"/>
      <c r="C30" s="41"/>
      <c r="D30" s="41"/>
      <c r="E30" s="41"/>
      <c r="F30" s="42"/>
      <c r="G30" s="43"/>
      <c r="H30" s="44"/>
      <c r="I30" s="44"/>
      <c r="J30" s="43"/>
      <c r="K30" s="44"/>
      <c r="L30" s="44"/>
      <c r="M30" s="45"/>
      <c r="N30" s="42"/>
      <c r="O30" s="46"/>
      <c r="P30" s="44"/>
      <c r="Q30" s="42"/>
      <c r="R30" s="45"/>
      <c r="S30" s="45"/>
      <c r="T30" s="45"/>
      <c r="U30" s="44"/>
      <c r="V30" s="47"/>
      <c r="W30" s="46"/>
      <c r="X30" s="48"/>
      <c r="Y30" s="46"/>
      <c r="Z30" s="46"/>
      <c r="AA30" s="42"/>
      <c r="AB30" s="46"/>
      <c r="AC30" s="49"/>
      <c r="AD30" s="49"/>
      <c r="AE30" s="48"/>
      <c r="AF30" s="45"/>
      <c r="AG30" s="45"/>
      <c r="AH30" s="49"/>
      <c r="AI30" s="49"/>
      <c r="AJ30" s="42"/>
      <c r="AK30" s="42"/>
      <c r="AL30" s="42"/>
      <c r="AM30" s="42"/>
      <c r="AN30" s="42"/>
      <c r="AO30" s="42"/>
      <c r="AP30" s="42"/>
      <c r="AQ30" s="42"/>
    </row>
    <row r="31" spans="1:43" s="50" customFormat="1" ht="42.75" customHeight="1" x14ac:dyDescent="0.2">
      <c r="A31" s="41"/>
      <c r="B31" s="41"/>
      <c r="C31" s="41"/>
      <c r="D31" s="41"/>
      <c r="E31" s="41"/>
      <c r="F31" s="42"/>
      <c r="G31" s="43"/>
      <c r="H31" s="44"/>
      <c r="I31" s="44"/>
      <c r="J31" s="43"/>
      <c r="K31" s="44"/>
      <c r="L31" s="44"/>
      <c r="M31" s="45"/>
      <c r="N31" s="42"/>
      <c r="O31" s="46"/>
      <c r="P31" s="44"/>
      <c r="Q31" s="42"/>
      <c r="R31" s="45"/>
      <c r="S31" s="45"/>
      <c r="T31" s="45"/>
      <c r="U31" s="44"/>
      <c r="V31" s="47"/>
      <c r="W31" s="46"/>
      <c r="X31" s="48"/>
      <c r="Y31" s="46"/>
      <c r="Z31" s="46"/>
      <c r="AA31" s="42"/>
      <c r="AB31" s="46"/>
      <c r="AC31" s="49"/>
      <c r="AD31" s="49"/>
      <c r="AE31" s="48"/>
      <c r="AF31" s="45"/>
      <c r="AG31" s="45"/>
      <c r="AH31" s="49"/>
      <c r="AI31" s="49"/>
      <c r="AJ31" s="42"/>
      <c r="AK31" s="42"/>
      <c r="AL31" s="42"/>
      <c r="AM31" s="42"/>
      <c r="AN31" s="42"/>
      <c r="AO31" s="42"/>
      <c r="AP31" s="42"/>
      <c r="AQ31" s="42"/>
    </row>
    <row r="32" spans="1:43" s="50" customFormat="1" ht="42.75" customHeight="1" x14ac:dyDescent="0.2">
      <c r="A32" s="41"/>
      <c r="B32" s="41"/>
      <c r="C32" s="41"/>
      <c r="D32" s="41"/>
      <c r="E32" s="41"/>
      <c r="F32" s="42"/>
      <c r="G32" s="43"/>
      <c r="H32" s="44"/>
      <c r="I32" s="44"/>
      <c r="J32" s="43"/>
      <c r="K32" s="44"/>
      <c r="L32" s="44"/>
      <c r="M32" s="45"/>
      <c r="N32" s="42"/>
      <c r="O32" s="46"/>
      <c r="P32" s="44"/>
      <c r="Q32" s="42"/>
      <c r="R32" s="45"/>
      <c r="S32" s="45"/>
      <c r="T32" s="45"/>
      <c r="U32" s="44"/>
      <c r="V32" s="47"/>
      <c r="W32" s="46"/>
      <c r="X32" s="48"/>
      <c r="Y32" s="46"/>
      <c r="Z32" s="46"/>
      <c r="AA32" s="42"/>
      <c r="AB32" s="46"/>
      <c r="AC32" s="49"/>
      <c r="AD32" s="49"/>
      <c r="AE32" s="48"/>
      <c r="AF32" s="45"/>
      <c r="AG32" s="45"/>
      <c r="AH32" s="49"/>
      <c r="AI32" s="49"/>
      <c r="AJ32" s="42"/>
      <c r="AK32" s="42"/>
      <c r="AL32" s="42"/>
      <c r="AM32" s="42"/>
      <c r="AN32" s="42"/>
      <c r="AO32" s="42"/>
      <c r="AP32" s="42"/>
      <c r="AQ32" s="42"/>
    </row>
  </sheetData>
  <printOptions horizontalCentered="1"/>
  <pageMargins left="0.7" right="0.7" top="0.75" bottom="0.75" header="0.3" footer="0.3"/>
  <pageSetup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61"/>
  <sheetViews>
    <sheetView workbookViewId="0">
      <selection activeCell="C15" sqref="C15"/>
    </sheetView>
  </sheetViews>
  <sheetFormatPr defaultRowHeight="14.25" x14ac:dyDescent="0.2"/>
  <cols>
    <col min="1" max="1" width="37.7109375" style="10" customWidth="1"/>
    <col min="2" max="215" width="9.140625" style="13"/>
    <col min="216" max="216" width="71.5703125" style="13" customWidth="1"/>
    <col min="217" max="217" width="42.42578125" style="13" customWidth="1"/>
    <col min="218" max="218" width="22.140625" style="13" customWidth="1"/>
    <col min="219" max="219" width="20.7109375" style="13" customWidth="1"/>
    <col min="220" max="220" width="40" style="13" customWidth="1"/>
    <col min="221" max="221" width="66.140625" style="13" customWidth="1"/>
    <col min="222" max="222" width="40.140625" style="13" customWidth="1"/>
    <col min="223" max="223" width="48.5703125" style="13" customWidth="1"/>
    <col min="224" max="224" width="28.7109375" style="13" customWidth="1"/>
    <col min="225" max="225" width="34.140625" style="13" customWidth="1"/>
    <col min="226" max="226" width="28.42578125" style="13" customWidth="1"/>
    <col min="227" max="227" width="52" style="13" customWidth="1"/>
    <col min="228" max="228" width="47.42578125" style="13" customWidth="1"/>
    <col min="229" max="229" width="46.42578125" style="13" customWidth="1"/>
    <col min="230" max="230" width="40.42578125" style="13" customWidth="1"/>
    <col min="231" max="231" width="34.5703125" style="13" customWidth="1"/>
    <col min="232" max="232" width="30.7109375" style="13" customWidth="1"/>
    <col min="233" max="233" width="26.28515625" style="13" customWidth="1"/>
    <col min="234" max="234" width="32.42578125" style="13" customWidth="1"/>
    <col min="235" max="235" width="26.28515625" style="13" customWidth="1"/>
    <col min="236" max="236" width="26.7109375" style="13" customWidth="1"/>
    <col min="237" max="237" width="39.7109375" style="13" customWidth="1"/>
    <col min="238" max="238" width="25.28515625" style="13" customWidth="1"/>
    <col min="239" max="239" width="29.85546875" style="13" customWidth="1"/>
    <col min="240" max="240" width="26.85546875" style="13" customWidth="1"/>
    <col min="241" max="241" width="37.28515625" style="13" customWidth="1"/>
    <col min="242" max="242" width="34.85546875" style="13" customWidth="1"/>
    <col min="243" max="243" width="25.5703125" style="13" customWidth="1"/>
    <col min="244" max="244" width="48" style="13" customWidth="1"/>
    <col min="245" max="245" width="31.28515625" style="13" customWidth="1"/>
    <col min="246" max="246" width="35.42578125" style="13" customWidth="1"/>
    <col min="247" max="247" width="35.7109375" style="13" customWidth="1"/>
    <col min="248" max="471" width="9.140625" style="13"/>
    <col min="472" max="472" width="71.5703125" style="13" customWidth="1"/>
    <col min="473" max="473" width="42.42578125" style="13" customWidth="1"/>
    <col min="474" max="474" width="22.140625" style="13" customWidth="1"/>
    <col min="475" max="475" width="20.7109375" style="13" customWidth="1"/>
    <col min="476" max="476" width="40" style="13" customWidth="1"/>
    <col min="477" max="477" width="66.140625" style="13" customWidth="1"/>
    <col min="478" max="478" width="40.140625" style="13" customWidth="1"/>
    <col min="479" max="479" width="48.5703125" style="13" customWidth="1"/>
    <col min="480" max="480" width="28.7109375" style="13" customWidth="1"/>
    <col min="481" max="481" width="34.140625" style="13" customWidth="1"/>
    <col min="482" max="482" width="28.42578125" style="13" customWidth="1"/>
    <col min="483" max="483" width="52" style="13" customWidth="1"/>
    <col min="484" max="484" width="47.42578125" style="13" customWidth="1"/>
    <col min="485" max="485" width="46.42578125" style="13" customWidth="1"/>
    <col min="486" max="486" width="40.42578125" style="13" customWidth="1"/>
    <col min="487" max="487" width="34.5703125" style="13" customWidth="1"/>
    <col min="488" max="488" width="30.7109375" style="13" customWidth="1"/>
    <col min="489" max="489" width="26.28515625" style="13" customWidth="1"/>
    <col min="490" max="490" width="32.42578125" style="13" customWidth="1"/>
    <col min="491" max="491" width="26.28515625" style="13" customWidth="1"/>
    <col min="492" max="492" width="26.7109375" style="13" customWidth="1"/>
    <col min="493" max="493" width="39.7109375" style="13" customWidth="1"/>
    <col min="494" max="494" width="25.28515625" style="13" customWidth="1"/>
    <col min="495" max="495" width="29.85546875" style="13" customWidth="1"/>
    <col min="496" max="496" width="26.85546875" style="13" customWidth="1"/>
    <col min="497" max="497" width="37.28515625" style="13" customWidth="1"/>
    <col min="498" max="498" width="34.85546875" style="13" customWidth="1"/>
    <col min="499" max="499" width="25.5703125" style="13" customWidth="1"/>
    <col min="500" max="500" width="48" style="13" customWidth="1"/>
    <col min="501" max="501" width="31.28515625" style="13" customWidth="1"/>
    <col min="502" max="502" width="35.42578125" style="13" customWidth="1"/>
    <col min="503" max="503" width="35.7109375" style="13" customWidth="1"/>
    <col min="504" max="727" width="9.140625" style="13"/>
    <col min="728" max="728" width="71.5703125" style="13" customWidth="1"/>
    <col min="729" max="729" width="42.42578125" style="13" customWidth="1"/>
    <col min="730" max="730" width="22.140625" style="13" customWidth="1"/>
    <col min="731" max="731" width="20.7109375" style="13" customWidth="1"/>
    <col min="732" max="732" width="40" style="13" customWidth="1"/>
    <col min="733" max="733" width="66.140625" style="13" customWidth="1"/>
    <col min="734" max="734" width="40.140625" style="13" customWidth="1"/>
    <col min="735" max="735" width="48.5703125" style="13" customWidth="1"/>
    <col min="736" max="736" width="28.7109375" style="13" customWidth="1"/>
    <col min="737" max="737" width="34.140625" style="13" customWidth="1"/>
    <col min="738" max="738" width="28.42578125" style="13" customWidth="1"/>
    <col min="739" max="739" width="52" style="13" customWidth="1"/>
    <col min="740" max="740" width="47.42578125" style="13" customWidth="1"/>
    <col min="741" max="741" width="46.42578125" style="13" customWidth="1"/>
    <col min="742" max="742" width="40.42578125" style="13" customWidth="1"/>
    <col min="743" max="743" width="34.5703125" style="13" customWidth="1"/>
    <col min="744" max="744" width="30.7109375" style="13" customWidth="1"/>
    <col min="745" max="745" width="26.28515625" style="13" customWidth="1"/>
    <col min="746" max="746" width="32.42578125" style="13" customWidth="1"/>
    <col min="747" max="747" width="26.28515625" style="13" customWidth="1"/>
    <col min="748" max="748" width="26.7109375" style="13" customWidth="1"/>
    <col min="749" max="749" width="39.7109375" style="13" customWidth="1"/>
    <col min="750" max="750" width="25.28515625" style="13" customWidth="1"/>
    <col min="751" max="751" width="29.85546875" style="13" customWidth="1"/>
    <col min="752" max="752" width="26.85546875" style="13" customWidth="1"/>
    <col min="753" max="753" width="37.28515625" style="13" customWidth="1"/>
    <col min="754" max="754" width="34.85546875" style="13" customWidth="1"/>
    <col min="755" max="755" width="25.5703125" style="13" customWidth="1"/>
    <col min="756" max="756" width="48" style="13" customWidth="1"/>
    <col min="757" max="757" width="31.28515625" style="13" customWidth="1"/>
    <col min="758" max="758" width="35.42578125" style="13" customWidth="1"/>
    <col min="759" max="759" width="35.7109375" style="13" customWidth="1"/>
    <col min="760" max="983" width="9.140625" style="13"/>
    <col min="984" max="984" width="71.5703125" style="13" customWidth="1"/>
    <col min="985" max="985" width="42.42578125" style="13" customWidth="1"/>
    <col min="986" max="986" width="22.140625" style="13" customWidth="1"/>
    <col min="987" max="987" width="20.7109375" style="13" customWidth="1"/>
    <col min="988" max="988" width="40" style="13" customWidth="1"/>
    <col min="989" max="989" width="66.140625" style="13" customWidth="1"/>
    <col min="990" max="990" width="40.140625" style="13" customWidth="1"/>
    <col min="991" max="991" width="48.5703125" style="13" customWidth="1"/>
    <col min="992" max="992" width="28.7109375" style="13" customWidth="1"/>
    <col min="993" max="993" width="34.140625" style="13" customWidth="1"/>
    <col min="994" max="994" width="28.42578125" style="13" customWidth="1"/>
    <col min="995" max="995" width="52" style="13" customWidth="1"/>
    <col min="996" max="996" width="47.42578125" style="13" customWidth="1"/>
    <col min="997" max="997" width="46.42578125" style="13" customWidth="1"/>
    <col min="998" max="998" width="40.42578125" style="13" customWidth="1"/>
    <col min="999" max="999" width="34.5703125" style="13" customWidth="1"/>
    <col min="1000" max="1000" width="30.7109375" style="13" customWidth="1"/>
    <col min="1001" max="1001" width="26.28515625" style="13" customWidth="1"/>
    <col min="1002" max="1002" width="32.42578125" style="13" customWidth="1"/>
    <col min="1003" max="1003" width="26.28515625" style="13" customWidth="1"/>
    <col min="1004" max="1004" width="26.7109375" style="13" customWidth="1"/>
    <col min="1005" max="1005" width="39.7109375" style="13" customWidth="1"/>
    <col min="1006" max="1006" width="25.28515625" style="13" customWidth="1"/>
    <col min="1007" max="1007" width="29.85546875" style="13" customWidth="1"/>
    <col min="1008" max="1008" width="26.85546875" style="13" customWidth="1"/>
    <col min="1009" max="1009" width="37.28515625" style="13" customWidth="1"/>
    <col min="1010" max="1010" width="34.85546875" style="13" customWidth="1"/>
    <col min="1011" max="1011" width="25.5703125" style="13" customWidth="1"/>
    <col min="1012" max="1012" width="48" style="13" customWidth="1"/>
    <col min="1013" max="1013" width="31.28515625" style="13" customWidth="1"/>
    <col min="1014" max="1014" width="35.42578125" style="13" customWidth="1"/>
    <col min="1015" max="1015" width="35.7109375" style="13" customWidth="1"/>
    <col min="1016" max="1239" width="9.140625" style="13"/>
    <col min="1240" max="1240" width="71.5703125" style="13" customWidth="1"/>
    <col min="1241" max="1241" width="42.42578125" style="13" customWidth="1"/>
    <col min="1242" max="1242" width="22.140625" style="13" customWidth="1"/>
    <col min="1243" max="1243" width="20.7109375" style="13" customWidth="1"/>
    <col min="1244" max="1244" width="40" style="13" customWidth="1"/>
    <col min="1245" max="1245" width="66.140625" style="13" customWidth="1"/>
    <col min="1246" max="1246" width="40.140625" style="13" customWidth="1"/>
    <col min="1247" max="1247" width="48.5703125" style="13" customWidth="1"/>
    <col min="1248" max="1248" width="28.7109375" style="13" customWidth="1"/>
    <col min="1249" max="1249" width="34.140625" style="13" customWidth="1"/>
    <col min="1250" max="1250" width="28.42578125" style="13" customWidth="1"/>
    <col min="1251" max="1251" width="52" style="13" customWidth="1"/>
    <col min="1252" max="1252" width="47.42578125" style="13" customWidth="1"/>
    <col min="1253" max="1253" width="46.42578125" style="13" customWidth="1"/>
    <col min="1254" max="1254" width="40.42578125" style="13" customWidth="1"/>
    <col min="1255" max="1255" width="34.5703125" style="13" customWidth="1"/>
    <col min="1256" max="1256" width="30.7109375" style="13" customWidth="1"/>
    <col min="1257" max="1257" width="26.28515625" style="13" customWidth="1"/>
    <col min="1258" max="1258" width="32.42578125" style="13" customWidth="1"/>
    <col min="1259" max="1259" width="26.28515625" style="13" customWidth="1"/>
    <col min="1260" max="1260" width="26.7109375" style="13" customWidth="1"/>
    <col min="1261" max="1261" width="39.7109375" style="13" customWidth="1"/>
    <col min="1262" max="1262" width="25.28515625" style="13" customWidth="1"/>
    <col min="1263" max="1263" width="29.85546875" style="13" customWidth="1"/>
    <col min="1264" max="1264" width="26.85546875" style="13" customWidth="1"/>
    <col min="1265" max="1265" width="37.28515625" style="13" customWidth="1"/>
    <col min="1266" max="1266" width="34.85546875" style="13" customWidth="1"/>
    <col min="1267" max="1267" width="25.5703125" style="13" customWidth="1"/>
    <col min="1268" max="1268" width="48" style="13" customWidth="1"/>
    <col min="1269" max="1269" width="31.28515625" style="13" customWidth="1"/>
    <col min="1270" max="1270" width="35.42578125" style="13" customWidth="1"/>
    <col min="1271" max="1271" width="35.7109375" style="13" customWidth="1"/>
    <col min="1272" max="1495" width="9.140625" style="13"/>
    <col min="1496" max="1496" width="71.5703125" style="13" customWidth="1"/>
    <col min="1497" max="1497" width="42.42578125" style="13" customWidth="1"/>
    <col min="1498" max="1498" width="22.140625" style="13" customWidth="1"/>
    <col min="1499" max="1499" width="20.7109375" style="13" customWidth="1"/>
    <col min="1500" max="1500" width="40" style="13" customWidth="1"/>
    <col min="1501" max="1501" width="66.140625" style="13" customWidth="1"/>
    <col min="1502" max="1502" width="40.140625" style="13" customWidth="1"/>
    <col min="1503" max="1503" width="48.5703125" style="13" customWidth="1"/>
    <col min="1504" max="1504" width="28.7109375" style="13" customWidth="1"/>
    <col min="1505" max="1505" width="34.140625" style="13" customWidth="1"/>
    <col min="1506" max="1506" width="28.42578125" style="13" customWidth="1"/>
    <col min="1507" max="1507" width="52" style="13" customWidth="1"/>
    <col min="1508" max="1508" width="47.42578125" style="13" customWidth="1"/>
    <col min="1509" max="1509" width="46.42578125" style="13" customWidth="1"/>
    <col min="1510" max="1510" width="40.42578125" style="13" customWidth="1"/>
    <col min="1511" max="1511" width="34.5703125" style="13" customWidth="1"/>
    <col min="1512" max="1512" width="30.7109375" style="13" customWidth="1"/>
    <col min="1513" max="1513" width="26.28515625" style="13" customWidth="1"/>
    <col min="1514" max="1514" width="32.42578125" style="13" customWidth="1"/>
    <col min="1515" max="1515" width="26.28515625" style="13" customWidth="1"/>
    <col min="1516" max="1516" width="26.7109375" style="13" customWidth="1"/>
    <col min="1517" max="1517" width="39.7109375" style="13" customWidth="1"/>
    <col min="1518" max="1518" width="25.28515625" style="13" customWidth="1"/>
    <col min="1519" max="1519" width="29.85546875" style="13" customWidth="1"/>
    <col min="1520" max="1520" width="26.85546875" style="13" customWidth="1"/>
    <col min="1521" max="1521" width="37.28515625" style="13" customWidth="1"/>
    <col min="1522" max="1522" width="34.85546875" style="13" customWidth="1"/>
    <col min="1523" max="1523" width="25.5703125" style="13" customWidth="1"/>
    <col min="1524" max="1524" width="48" style="13" customWidth="1"/>
    <col min="1525" max="1525" width="31.28515625" style="13" customWidth="1"/>
    <col min="1526" max="1526" width="35.42578125" style="13" customWidth="1"/>
    <col min="1527" max="1527" width="35.7109375" style="13" customWidth="1"/>
    <col min="1528" max="1751" width="9.140625" style="13"/>
    <col min="1752" max="1752" width="71.5703125" style="13" customWidth="1"/>
    <col min="1753" max="1753" width="42.42578125" style="13" customWidth="1"/>
    <col min="1754" max="1754" width="22.140625" style="13" customWidth="1"/>
    <col min="1755" max="1755" width="20.7109375" style="13" customWidth="1"/>
    <col min="1756" max="1756" width="40" style="13" customWidth="1"/>
    <col min="1757" max="1757" width="66.140625" style="13" customWidth="1"/>
    <col min="1758" max="1758" width="40.140625" style="13" customWidth="1"/>
    <col min="1759" max="1759" width="48.5703125" style="13" customWidth="1"/>
    <col min="1760" max="1760" width="28.7109375" style="13" customWidth="1"/>
    <col min="1761" max="1761" width="34.140625" style="13" customWidth="1"/>
    <col min="1762" max="1762" width="28.42578125" style="13" customWidth="1"/>
    <col min="1763" max="1763" width="52" style="13" customWidth="1"/>
    <col min="1764" max="1764" width="47.42578125" style="13" customWidth="1"/>
    <col min="1765" max="1765" width="46.42578125" style="13" customWidth="1"/>
    <col min="1766" max="1766" width="40.42578125" style="13" customWidth="1"/>
    <col min="1767" max="1767" width="34.5703125" style="13" customWidth="1"/>
    <col min="1768" max="1768" width="30.7109375" style="13" customWidth="1"/>
    <col min="1769" max="1769" width="26.28515625" style="13" customWidth="1"/>
    <col min="1770" max="1770" width="32.42578125" style="13" customWidth="1"/>
    <col min="1771" max="1771" width="26.28515625" style="13" customWidth="1"/>
    <col min="1772" max="1772" width="26.7109375" style="13" customWidth="1"/>
    <col min="1773" max="1773" width="39.7109375" style="13" customWidth="1"/>
    <col min="1774" max="1774" width="25.28515625" style="13" customWidth="1"/>
    <col min="1775" max="1775" width="29.85546875" style="13" customWidth="1"/>
    <col min="1776" max="1776" width="26.85546875" style="13" customWidth="1"/>
    <col min="1777" max="1777" width="37.28515625" style="13" customWidth="1"/>
    <col min="1778" max="1778" width="34.85546875" style="13" customWidth="1"/>
    <col min="1779" max="1779" width="25.5703125" style="13" customWidth="1"/>
    <col min="1780" max="1780" width="48" style="13" customWidth="1"/>
    <col min="1781" max="1781" width="31.28515625" style="13" customWidth="1"/>
    <col min="1782" max="1782" width="35.42578125" style="13" customWidth="1"/>
    <col min="1783" max="1783" width="35.7109375" style="13" customWidth="1"/>
    <col min="1784" max="2007" width="9.140625" style="13"/>
    <col min="2008" max="2008" width="71.5703125" style="13" customWidth="1"/>
    <col min="2009" max="2009" width="42.42578125" style="13" customWidth="1"/>
    <col min="2010" max="2010" width="22.140625" style="13" customWidth="1"/>
    <col min="2011" max="2011" width="20.7109375" style="13" customWidth="1"/>
    <col min="2012" max="2012" width="40" style="13" customWidth="1"/>
    <col min="2013" max="2013" width="66.140625" style="13" customWidth="1"/>
    <col min="2014" max="2014" width="40.140625" style="13" customWidth="1"/>
    <col min="2015" max="2015" width="48.5703125" style="13" customWidth="1"/>
    <col min="2016" max="2016" width="28.7109375" style="13" customWidth="1"/>
    <col min="2017" max="2017" width="34.140625" style="13" customWidth="1"/>
    <col min="2018" max="2018" width="28.42578125" style="13" customWidth="1"/>
    <col min="2019" max="2019" width="52" style="13" customWidth="1"/>
    <col min="2020" max="2020" width="47.42578125" style="13" customWidth="1"/>
    <col min="2021" max="2021" width="46.42578125" style="13" customWidth="1"/>
    <col min="2022" max="2022" width="40.42578125" style="13" customWidth="1"/>
    <col min="2023" max="2023" width="34.5703125" style="13" customWidth="1"/>
    <col min="2024" max="2024" width="30.7109375" style="13" customWidth="1"/>
    <col min="2025" max="2025" width="26.28515625" style="13" customWidth="1"/>
    <col min="2026" max="2026" width="32.42578125" style="13" customWidth="1"/>
    <col min="2027" max="2027" width="26.28515625" style="13" customWidth="1"/>
    <col min="2028" max="2028" width="26.7109375" style="13" customWidth="1"/>
    <col min="2029" max="2029" width="39.7109375" style="13" customWidth="1"/>
    <col min="2030" max="2030" width="25.28515625" style="13" customWidth="1"/>
    <col min="2031" max="2031" width="29.85546875" style="13" customWidth="1"/>
    <col min="2032" max="2032" width="26.85546875" style="13" customWidth="1"/>
    <col min="2033" max="2033" width="37.28515625" style="13" customWidth="1"/>
    <col min="2034" max="2034" width="34.85546875" style="13" customWidth="1"/>
    <col min="2035" max="2035" width="25.5703125" style="13" customWidth="1"/>
    <col min="2036" max="2036" width="48" style="13" customWidth="1"/>
    <col min="2037" max="2037" width="31.28515625" style="13" customWidth="1"/>
    <col min="2038" max="2038" width="35.42578125" style="13" customWidth="1"/>
    <col min="2039" max="2039" width="35.7109375" style="13" customWidth="1"/>
    <col min="2040" max="2263" width="9.140625" style="13"/>
    <col min="2264" max="2264" width="71.5703125" style="13" customWidth="1"/>
    <col min="2265" max="2265" width="42.42578125" style="13" customWidth="1"/>
    <col min="2266" max="2266" width="22.140625" style="13" customWidth="1"/>
    <col min="2267" max="2267" width="20.7109375" style="13" customWidth="1"/>
    <col min="2268" max="2268" width="40" style="13" customWidth="1"/>
    <col min="2269" max="2269" width="66.140625" style="13" customWidth="1"/>
    <col min="2270" max="2270" width="40.140625" style="13" customWidth="1"/>
    <col min="2271" max="2271" width="48.5703125" style="13" customWidth="1"/>
    <col min="2272" max="2272" width="28.7109375" style="13" customWidth="1"/>
    <col min="2273" max="2273" width="34.140625" style="13" customWidth="1"/>
    <col min="2274" max="2274" width="28.42578125" style="13" customWidth="1"/>
    <col min="2275" max="2275" width="52" style="13" customWidth="1"/>
    <col min="2276" max="2276" width="47.42578125" style="13" customWidth="1"/>
    <col min="2277" max="2277" width="46.42578125" style="13" customWidth="1"/>
    <col min="2278" max="2278" width="40.42578125" style="13" customWidth="1"/>
    <col min="2279" max="2279" width="34.5703125" style="13" customWidth="1"/>
    <col min="2280" max="2280" width="30.7109375" style="13" customWidth="1"/>
    <col min="2281" max="2281" width="26.28515625" style="13" customWidth="1"/>
    <col min="2282" max="2282" width="32.42578125" style="13" customWidth="1"/>
    <col min="2283" max="2283" width="26.28515625" style="13" customWidth="1"/>
    <col min="2284" max="2284" width="26.7109375" style="13" customWidth="1"/>
    <col min="2285" max="2285" width="39.7109375" style="13" customWidth="1"/>
    <col min="2286" max="2286" width="25.28515625" style="13" customWidth="1"/>
    <col min="2287" max="2287" width="29.85546875" style="13" customWidth="1"/>
    <col min="2288" max="2288" width="26.85546875" style="13" customWidth="1"/>
    <col min="2289" max="2289" width="37.28515625" style="13" customWidth="1"/>
    <col min="2290" max="2290" width="34.85546875" style="13" customWidth="1"/>
    <col min="2291" max="2291" width="25.5703125" style="13" customWidth="1"/>
    <col min="2292" max="2292" width="48" style="13" customWidth="1"/>
    <col min="2293" max="2293" width="31.28515625" style="13" customWidth="1"/>
    <col min="2294" max="2294" width="35.42578125" style="13" customWidth="1"/>
    <col min="2295" max="2295" width="35.7109375" style="13" customWidth="1"/>
    <col min="2296" max="2519" width="9.140625" style="13"/>
    <col min="2520" max="2520" width="71.5703125" style="13" customWidth="1"/>
    <col min="2521" max="2521" width="42.42578125" style="13" customWidth="1"/>
    <col min="2522" max="2522" width="22.140625" style="13" customWidth="1"/>
    <col min="2523" max="2523" width="20.7109375" style="13" customWidth="1"/>
    <col min="2524" max="2524" width="40" style="13" customWidth="1"/>
    <col min="2525" max="2525" width="66.140625" style="13" customWidth="1"/>
    <col min="2526" max="2526" width="40.140625" style="13" customWidth="1"/>
    <col min="2527" max="2527" width="48.5703125" style="13" customWidth="1"/>
    <col min="2528" max="2528" width="28.7109375" style="13" customWidth="1"/>
    <col min="2529" max="2529" width="34.140625" style="13" customWidth="1"/>
    <col min="2530" max="2530" width="28.42578125" style="13" customWidth="1"/>
    <col min="2531" max="2531" width="52" style="13" customWidth="1"/>
    <col min="2532" max="2532" width="47.42578125" style="13" customWidth="1"/>
    <col min="2533" max="2533" width="46.42578125" style="13" customWidth="1"/>
    <col min="2534" max="2534" width="40.42578125" style="13" customWidth="1"/>
    <col min="2535" max="2535" width="34.5703125" style="13" customWidth="1"/>
    <col min="2536" max="2536" width="30.7109375" style="13" customWidth="1"/>
    <col min="2537" max="2537" width="26.28515625" style="13" customWidth="1"/>
    <col min="2538" max="2538" width="32.42578125" style="13" customWidth="1"/>
    <col min="2539" max="2539" width="26.28515625" style="13" customWidth="1"/>
    <col min="2540" max="2540" width="26.7109375" style="13" customWidth="1"/>
    <col min="2541" max="2541" width="39.7109375" style="13" customWidth="1"/>
    <col min="2542" max="2542" width="25.28515625" style="13" customWidth="1"/>
    <col min="2543" max="2543" width="29.85546875" style="13" customWidth="1"/>
    <col min="2544" max="2544" width="26.85546875" style="13" customWidth="1"/>
    <col min="2545" max="2545" width="37.28515625" style="13" customWidth="1"/>
    <col min="2546" max="2546" width="34.85546875" style="13" customWidth="1"/>
    <col min="2547" max="2547" width="25.5703125" style="13" customWidth="1"/>
    <col min="2548" max="2548" width="48" style="13" customWidth="1"/>
    <col min="2549" max="2549" width="31.28515625" style="13" customWidth="1"/>
    <col min="2550" max="2550" width="35.42578125" style="13" customWidth="1"/>
    <col min="2551" max="2551" width="35.7109375" style="13" customWidth="1"/>
    <col min="2552" max="2775" width="9.140625" style="13"/>
    <col min="2776" max="2776" width="71.5703125" style="13" customWidth="1"/>
    <col min="2777" max="2777" width="42.42578125" style="13" customWidth="1"/>
    <col min="2778" max="2778" width="22.140625" style="13" customWidth="1"/>
    <col min="2779" max="2779" width="20.7109375" style="13" customWidth="1"/>
    <col min="2780" max="2780" width="40" style="13" customWidth="1"/>
    <col min="2781" max="2781" width="66.140625" style="13" customWidth="1"/>
    <col min="2782" max="2782" width="40.140625" style="13" customWidth="1"/>
    <col min="2783" max="2783" width="48.5703125" style="13" customWidth="1"/>
    <col min="2784" max="2784" width="28.7109375" style="13" customWidth="1"/>
    <col min="2785" max="2785" width="34.140625" style="13" customWidth="1"/>
    <col min="2786" max="2786" width="28.42578125" style="13" customWidth="1"/>
    <col min="2787" max="2787" width="52" style="13" customWidth="1"/>
    <col min="2788" max="2788" width="47.42578125" style="13" customWidth="1"/>
    <col min="2789" max="2789" width="46.42578125" style="13" customWidth="1"/>
    <col min="2790" max="2790" width="40.42578125" style="13" customWidth="1"/>
    <col min="2791" max="2791" width="34.5703125" style="13" customWidth="1"/>
    <col min="2792" max="2792" width="30.7109375" style="13" customWidth="1"/>
    <col min="2793" max="2793" width="26.28515625" style="13" customWidth="1"/>
    <col min="2794" max="2794" width="32.42578125" style="13" customWidth="1"/>
    <col min="2795" max="2795" width="26.28515625" style="13" customWidth="1"/>
    <col min="2796" max="2796" width="26.7109375" style="13" customWidth="1"/>
    <col min="2797" max="2797" width="39.7109375" style="13" customWidth="1"/>
    <col min="2798" max="2798" width="25.28515625" style="13" customWidth="1"/>
    <col min="2799" max="2799" width="29.85546875" style="13" customWidth="1"/>
    <col min="2800" max="2800" width="26.85546875" style="13" customWidth="1"/>
    <col min="2801" max="2801" width="37.28515625" style="13" customWidth="1"/>
    <col min="2802" max="2802" width="34.85546875" style="13" customWidth="1"/>
    <col min="2803" max="2803" width="25.5703125" style="13" customWidth="1"/>
    <col min="2804" max="2804" width="48" style="13" customWidth="1"/>
    <col min="2805" max="2805" width="31.28515625" style="13" customWidth="1"/>
    <col min="2806" max="2806" width="35.42578125" style="13" customWidth="1"/>
    <col min="2807" max="2807" width="35.7109375" style="13" customWidth="1"/>
    <col min="2808" max="3031" width="9.140625" style="13"/>
    <col min="3032" max="3032" width="71.5703125" style="13" customWidth="1"/>
    <col min="3033" max="3033" width="42.42578125" style="13" customWidth="1"/>
    <col min="3034" max="3034" width="22.140625" style="13" customWidth="1"/>
    <col min="3035" max="3035" width="20.7109375" style="13" customWidth="1"/>
    <col min="3036" max="3036" width="40" style="13" customWidth="1"/>
    <col min="3037" max="3037" width="66.140625" style="13" customWidth="1"/>
    <col min="3038" max="3038" width="40.140625" style="13" customWidth="1"/>
    <col min="3039" max="3039" width="48.5703125" style="13" customWidth="1"/>
    <col min="3040" max="3040" width="28.7109375" style="13" customWidth="1"/>
    <col min="3041" max="3041" width="34.140625" style="13" customWidth="1"/>
    <col min="3042" max="3042" width="28.42578125" style="13" customWidth="1"/>
    <col min="3043" max="3043" width="52" style="13" customWidth="1"/>
    <col min="3044" max="3044" width="47.42578125" style="13" customWidth="1"/>
    <col min="3045" max="3045" width="46.42578125" style="13" customWidth="1"/>
    <col min="3046" max="3046" width="40.42578125" style="13" customWidth="1"/>
    <col min="3047" max="3047" width="34.5703125" style="13" customWidth="1"/>
    <col min="3048" max="3048" width="30.7109375" style="13" customWidth="1"/>
    <col min="3049" max="3049" width="26.28515625" style="13" customWidth="1"/>
    <col min="3050" max="3050" width="32.42578125" style="13" customWidth="1"/>
    <col min="3051" max="3051" width="26.28515625" style="13" customWidth="1"/>
    <col min="3052" max="3052" width="26.7109375" style="13" customWidth="1"/>
    <col min="3053" max="3053" width="39.7109375" style="13" customWidth="1"/>
    <col min="3054" max="3054" width="25.28515625" style="13" customWidth="1"/>
    <col min="3055" max="3055" width="29.85546875" style="13" customWidth="1"/>
    <col min="3056" max="3056" width="26.85546875" style="13" customWidth="1"/>
    <col min="3057" max="3057" width="37.28515625" style="13" customWidth="1"/>
    <col min="3058" max="3058" width="34.85546875" style="13" customWidth="1"/>
    <col min="3059" max="3059" width="25.5703125" style="13" customWidth="1"/>
    <col min="3060" max="3060" width="48" style="13" customWidth="1"/>
    <col min="3061" max="3061" width="31.28515625" style="13" customWidth="1"/>
    <col min="3062" max="3062" width="35.42578125" style="13" customWidth="1"/>
    <col min="3063" max="3063" width="35.7109375" style="13" customWidth="1"/>
    <col min="3064" max="3287" width="9.140625" style="13"/>
    <col min="3288" max="3288" width="71.5703125" style="13" customWidth="1"/>
    <col min="3289" max="3289" width="42.42578125" style="13" customWidth="1"/>
    <col min="3290" max="3290" width="22.140625" style="13" customWidth="1"/>
    <col min="3291" max="3291" width="20.7109375" style="13" customWidth="1"/>
    <col min="3292" max="3292" width="40" style="13" customWidth="1"/>
    <col min="3293" max="3293" width="66.140625" style="13" customWidth="1"/>
    <col min="3294" max="3294" width="40.140625" style="13" customWidth="1"/>
    <col min="3295" max="3295" width="48.5703125" style="13" customWidth="1"/>
    <col min="3296" max="3296" width="28.7109375" style="13" customWidth="1"/>
    <col min="3297" max="3297" width="34.140625" style="13" customWidth="1"/>
    <col min="3298" max="3298" width="28.42578125" style="13" customWidth="1"/>
    <col min="3299" max="3299" width="52" style="13" customWidth="1"/>
    <col min="3300" max="3300" width="47.42578125" style="13" customWidth="1"/>
    <col min="3301" max="3301" width="46.42578125" style="13" customWidth="1"/>
    <col min="3302" max="3302" width="40.42578125" style="13" customWidth="1"/>
    <col min="3303" max="3303" width="34.5703125" style="13" customWidth="1"/>
    <col min="3304" max="3304" width="30.7109375" style="13" customWidth="1"/>
    <col min="3305" max="3305" width="26.28515625" style="13" customWidth="1"/>
    <col min="3306" max="3306" width="32.42578125" style="13" customWidth="1"/>
    <col min="3307" max="3307" width="26.28515625" style="13" customWidth="1"/>
    <col min="3308" max="3308" width="26.7109375" style="13" customWidth="1"/>
    <col min="3309" max="3309" width="39.7109375" style="13" customWidth="1"/>
    <col min="3310" max="3310" width="25.28515625" style="13" customWidth="1"/>
    <col min="3311" max="3311" width="29.85546875" style="13" customWidth="1"/>
    <col min="3312" max="3312" width="26.85546875" style="13" customWidth="1"/>
    <col min="3313" max="3313" width="37.28515625" style="13" customWidth="1"/>
    <col min="3314" max="3314" width="34.85546875" style="13" customWidth="1"/>
    <col min="3315" max="3315" width="25.5703125" style="13" customWidth="1"/>
    <col min="3316" max="3316" width="48" style="13" customWidth="1"/>
    <col min="3317" max="3317" width="31.28515625" style="13" customWidth="1"/>
    <col min="3318" max="3318" width="35.42578125" style="13" customWidth="1"/>
    <col min="3319" max="3319" width="35.7109375" style="13" customWidth="1"/>
    <col min="3320" max="3543" width="9.140625" style="13"/>
    <col min="3544" max="3544" width="71.5703125" style="13" customWidth="1"/>
    <col min="3545" max="3545" width="42.42578125" style="13" customWidth="1"/>
    <col min="3546" max="3546" width="22.140625" style="13" customWidth="1"/>
    <col min="3547" max="3547" width="20.7109375" style="13" customWidth="1"/>
    <col min="3548" max="3548" width="40" style="13" customWidth="1"/>
    <col min="3549" max="3549" width="66.140625" style="13" customWidth="1"/>
    <col min="3550" max="3550" width="40.140625" style="13" customWidth="1"/>
    <col min="3551" max="3551" width="48.5703125" style="13" customWidth="1"/>
    <col min="3552" max="3552" width="28.7109375" style="13" customWidth="1"/>
    <col min="3553" max="3553" width="34.140625" style="13" customWidth="1"/>
    <col min="3554" max="3554" width="28.42578125" style="13" customWidth="1"/>
    <col min="3555" max="3555" width="52" style="13" customWidth="1"/>
    <col min="3556" max="3556" width="47.42578125" style="13" customWidth="1"/>
    <col min="3557" max="3557" width="46.42578125" style="13" customWidth="1"/>
    <col min="3558" max="3558" width="40.42578125" style="13" customWidth="1"/>
    <col min="3559" max="3559" width="34.5703125" style="13" customWidth="1"/>
    <col min="3560" max="3560" width="30.7109375" style="13" customWidth="1"/>
    <col min="3561" max="3561" width="26.28515625" style="13" customWidth="1"/>
    <col min="3562" max="3562" width="32.42578125" style="13" customWidth="1"/>
    <col min="3563" max="3563" width="26.28515625" style="13" customWidth="1"/>
    <col min="3564" max="3564" width="26.7109375" style="13" customWidth="1"/>
    <col min="3565" max="3565" width="39.7109375" style="13" customWidth="1"/>
    <col min="3566" max="3566" width="25.28515625" style="13" customWidth="1"/>
    <col min="3567" max="3567" width="29.85546875" style="13" customWidth="1"/>
    <col min="3568" max="3568" width="26.85546875" style="13" customWidth="1"/>
    <col min="3569" max="3569" width="37.28515625" style="13" customWidth="1"/>
    <col min="3570" max="3570" width="34.85546875" style="13" customWidth="1"/>
    <col min="3571" max="3571" width="25.5703125" style="13" customWidth="1"/>
    <col min="3572" max="3572" width="48" style="13" customWidth="1"/>
    <col min="3573" max="3573" width="31.28515625" style="13" customWidth="1"/>
    <col min="3574" max="3574" width="35.42578125" style="13" customWidth="1"/>
    <col min="3575" max="3575" width="35.7109375" style="13" customWidth="1"/>
    <col min="3576" max="3799" width="9.140625" style="13"/>
    <col min="3800" max="3800" width="71.5703125" style="13" customWidth="1"/>
    <col min="3801" max="3801" width="42.42578125" style="13" customWidth="1"/>
    <col min="3802" max="3802" width="22.140625" style="13" customWidth="1"/>
    <col min="3803" max="3803" width="20.7109375" style="13" customWidth="1"/>
    <col min="3804" max="3804" width="40" style="13" customWidth="1"/>
    <col min="3805" max="3805" width="66.140625" style="13" customWidth="1"/>
    <col min="3806" max="3806" width="40.140625" style="13" customWidth="1"/>
    <col min="3807" max="3807" width="48.5703125" style="13" customWidth="1"/>
    <col min="3808" max="3808" width="28.7109375" style="13" customWidth="1"/>
    <col min="3809" max="3809" width="34.140625" style="13" customWidth="1"/>
    <col min="3810" max="3810" width="28.42578125" style="13" customWidth="1"/>
    <col min="3811" max="3811" width="52" style="13" customWidth="1"/>
    <col min="3812" max="3812" width="47.42578125" style="13" customWidth="1"/>
    <col min="3813" max="3813" width="46.42578125" style="13" customWidth="1"/>
    <col min="3814" max="3814" width="40.42578125" style="13" customWidth="1"/>
    <col min="3815" max="3815" width="34.5703125" style="13" customWidth="1"/>
    <col min="3816" max="3816" width="30.7109375" style="13" customWidth="1"/>
    <col min="3817" max="3817" width="26.28515625" style="13" customWidth="1"/>
    <col min="3818" max="3818" width="32.42578125" style="13" customWidth="1"/>
    <col min="3819" max="3819" width="26.28515625" style="13" customWidth="1"/>
    <col min="3820" max="3820" width="26.7109375" style="13" customWidth="1"/>
    <col min="3821" max="3821" width="39.7109375" style="13" customWidth="1"/>
    <col min="3822" max="3822" width="25.28515625" style="13" customWidth="1"/>
    <col min="3823" max="3823" width="29.85546875" style="13" customWidth="1"/>
    <col min="3824" max="3824" width="26.85546875" style="13" customWidth="1"/>
    <col min="3825" max="3825" width="37.28515625" style="13" customWidth="1"/>
    <col min="3826" max="3826" width="34.85546875" style="13" customWidth="1"/>
    <col min="3827" max="3827" width="25.5703125" style="13" customWidth="1"/>
    <col min="3828" max="3828" width="48" style="13" customWidth="1"/>
    <col min="3829" max="3829" width="31.28515625" style="13" customWidth="1"/>
    <col min="3830" max="3830" width="35.42578125" style="13" customWidth="1"/>
    <col min="3831" max="3831" width="35.7109375" style="13" customWidth="1"/>
    <col min="3832" max="4055" width="9.140625" style="13"/>
    <col min="4056" max="4056" width="71.5703125" style="13" customWidth="1"/>
    <col min="4057" max="4057" width="42.42578125" style="13" customWidth="1"/>
    <col min="4058" max="4058" width="22.140625" style="13" customWidth="1"/>
    <col min="4059" max="4059" width="20.7109375" style="13" customWidth="1"/>
    <col min="4060" max="4060" width="40" style="13" customWidth="1"/>
    <col min="4061" max="4061" width="66.140625" style="13" customWidth="1"/>
    <col min="4062" max="4062" width="40.140625" style="13" customWidth="1"/>
    <col min="4063" max="4063" width="48.5703125" style="13" customWidth="1"/>
    <col min="4064" max="4064" width="28.7109375" style="13" customWidth="1"/>
    <col min="4065" max="4065" width="34.140625" style="13" customWidth="1"/>
    <col min="4066" max="4066" width="28.42578125" style="13" customWidth="1"/>
    <col min="4067" max="4067" width="52" style="13" customWidth="1"/>
    <col min="4068" max="4068" width="47.42578125" style="13" customWidth="1"/>
    <col min="4069" max="4069" width="46.42578125" style="13" customWidth="1"/>
    <col min="4070" max="4070" width="40.42578125" style="13" customWidth="1"/>
    <col min="4071" max="4071" width="34.5703125" style="13" customWidth="1"/>
    <col min="4072" max="4072" width="30.7109375" style="13" customWidth="1"/>
    <col min="4073" max="4073" width="26.28515625" style="13" customWidth="1"/>
    <col min="4074" max="4074" width="32.42578125" style="13" customWidth="1"/>
    <col min="4075" max="4075" width="26.28515625" style="13" customWidth="1"/>
    <col min="4076" max="4076" width="26.7109375" style="13" customWidth="1"/>
    <col min="4077" max="4077" width="39.7109375" style="13" customWidth="1"/>
    <col min="4078" max="4078" width="25.28515625" style="13" customWidth="1"/>
    <col min="4079" max="4079" width="29.85546875" style="13" customWidth="1"/>
    <col min="4080" max="4080" width="26.85546875" style="13" customWidth="1"/>
    <col min="4081" max="4081" width="37.28515625" style="13" customWidth="1"/>
    <col min="4082" max="4082" width="34.85546875" style="13" customWidth="1"/>
    <col min="4083" max="4083" width="25.5703125" style="13" customWidth="1"/>
    <col min="4084" max="4084" width="48" style="13" customWidth="1"/>
    <col min="4085" max="4085" width="31.28515625" style="13" customWidth="1"/>
    <col min="4086" max="4086" width="35.42578125" style="13" customWidth="1"/>
    <col min="4087" max="4087" width="35.7109375" style="13" customWidth="1"/>
    <col min="4088" max="4311" width="9.140625" style="13"/>
    <col min="4312" max="4312" width="71.5703125" style="13" customWidth="1"/>
    <col min="4313" max="4313" width="42.42578125" style="13" customWidth="1"/>
    <col min="4314" max="4314" width="22.140625" style="13" customWidth="1"/>
    <col min="4315" max="4315" width="20.7109375" style="13" customWidth="1"/>
    <col min="4316" max="4316" width="40" style="13" customWidth="1"/>
    <col min="4317" max="4317" width="66.140625" style="13" customWidth="1"/>
    <col min="4318" max="4318" width="40.140625" style="13" customWidth="1"/>
    <col min="4319" max="4319" width="48.5703125" style="13" customWidth="1"/>
    <col min="4320" max="4320" width="28.7109375" style="13" customWidth="1"/>
    <col min="4321" max="4321" width="34.140625" style="13" customWidth="1"/>
    <col min="4322" max="4322" width="28.42578125" style="13" customWidth="1"/>
    <col min="4323" max="4323" width="52" style="13" customWidth="1"/>
    <col min="4324" max="4324" width="47.42578125" style="13" customWidth="1"/>
    <col min="4325" max="4325" width="46.42578125" style="13" customWidth="1"/>
    <col min="4326" max="4326" width="40.42578125" style="13" customWidth="1"/>
    <col min="4327" max="4327" width="34.5703125" style="13" customWidth="1"/>
    <col min="4328" max="4328" width="30.7109375" style="13" customWidth="1"/>
    <col min="4329" max="4329" width="26.28515625" style="13" customWidth="1"/>
    <col min="4330" max="4330" width="32.42578125" style="13" customWidth="1"/>
    <col min="4331" max="4331" width="26.28515625" style="13" customWidth="1"/>
    <col min="4332" max="4332" width="26.7109375" style="13" customWidth="1"/>
    <col min="4333" max="4333" width="39.7109375" style="13" customWidth="1"/>
    <col min="4334" max="4334" width="25.28515625" style="13" customWidth="1"/>
    <col min="4335" max="4335" width="29.85546875" style="13" customWidth="1"/>
    <col min="4336" max="4336" width="26.85546875" style="13" customWidth="1"/>
    <col min="4337" max="4337" width="37.28515625" style="13" customWidth="1"/>
    <col min="4338" max="4338" width="34.85546875" style="13" customWidth="1"/>
    <col min="4339" max="4339" width="25.5703125" style="13" customWidth="1"/>
    <col min="4340" max="4340" width="48" style="13" customWidth="1"/>
    <col min="4341" max="4341" width="31.28515625" style="13" customWidth="1"/>
    <col min="4342" max="4342" width="35.42578125" style="13" customWidth="1"/>
    <col min="4343" max="4343" width="35.7109375" style="13" customWidth="1"/>
    <col min="4344" max="4567" width="9.140625" style="13"/>
    <col min="4568" max="4568" width="71.5703125" style="13" customWidth="1"/>
    <col min="4569" max="4569" width="42.42578125" style="13" customWidth="1"/>
    <col min="4570" max="4570" width="22.140625" style="13" customWidth="1"/>
    <col min="4571" max="4571" width="20.7109375" style="13" customWidth="1"/>
    <col min="4572" max="4572" width="40" style="13" customWidth="1"/>
    <col min="4573" max="4573" width="66.140625" style="13" customWidth="1"/>
    <col min="4574" max="4574" width="40.140625" style="13" customWidth="1"/>
    <col min="4575" max="4575" width="48.5703125" style="13" customWidth="1"/>
    <col min="4576" max="4576" width="28.7109375" style="13" customWidth="1"/>
    <col min="4577" max="4577" width="34.140625" style="13" customWidth="1"/>
    <col min="4578" max="4578" width="28.42578125" style="13" customWidth="1"/>
    <col min="4579" max="4579" width="52" style="13" customWidth="1"/>
    <col min="4580" max="4580" width="47.42578125" style="13" customWidth="1"/>
    <col min="4581" max="4581" width="46.42578125" style="13" customWidth="1"/>
    <col min="4582" max="4582" width="40.42578125" style="13" customWidth="1"/>
    <col min="4583" max="4583" width="34.5703125" style="13" customWidth="1"/>
    <col min="4584" max="4584" width="30.7109375" style="13" customWidth="1"/>
    <col min="4585" max="4585" width="26.28515625" style="13" customWidth="1"/>
    <col min="4586" max="4586" width="32.42578125" style="13" customWidth="1"/>
    <col min="4587" max="4587" width="26.28515625" style="13" customWidth="1"/>
    <col min="4588" max="4588" width="26.7109375" style="13" customWidth="1"/>
    <col min="4589" max="4589" width="39.7109375" style="13" customWidth="1"/>
    <col min="4590" max="4590" width="25.28515625" style="13" customWidth="1"/>
    <col min="4591" max="4591" width="29.85546875" style="13" customWidth="1"/>
    <col min="4592" max="4592" width="26.85546875" style="13" customWidth="1"/>
    <col min="4593" max="4593" width="37.28515625" style="13" customWidth="1"/>
    <col min="4594" max="4594" width="34.85546875" style="13" customWidth="1"/>
    <col min="4595" max="4595" width="25.5703125" style="13" customWidth="1"/>
    <col min="4596" max="4596" width="48" style="13" customWidth="1"/>
    <col min="4597" max="4597" width="31.28515625" style="13" customWidth="1"/>
    <col min="4598" max="4598" width="35.42578125" style="13" customWidth="1"/>
    <col min="4599" max="4599" width="35.7109375" style="13" customWidth="1"/>
    <col min="4600" max="4823" width="9.140625" style="13"/>
    <col min="4824" max="4824" width="71.5703125" style="13" customWidth="1"/>
    <col min="4825" max="4825" width="42.42578125" style="13" customWidth="1"/>
    <col min="4826" max="4826" width="22.140625" style="13" customWidth="1"/>
    <col min="4827" max="4827" width="20.7109375" style="13" customWidth="1"/>
    <col min="4828" max="4828" width="40" style="13" customWidth="1"/>
    <col min="4829" max="4829" width="66.140625" style="13" customWidth="1"/>
    <col min="4830" max="4830" width="40.140625" style="13" customWidth="1"/>
    <col min="4831" max="4831" width="48.5703125" style="13" customWidth="1"/>
    <col min="4832" max="4832" width="28.7109375" style="13" customWidth="1"/>
    <col min="4833" max="4833" width="34.140625" style="13" customWidth="1"/>
    <col min="4834" max="4834" width="28.42578125" style="13" customWidth="1"/>
    <col min="4835" max="4835" width="52" style="13" customWidth="1"/>
    <col min="4836" max="4836" width="47.42578125" style="13" customWidth="1"/>
    <col min="4837" max="4837" width="46.42578125" style="13" customWidth="1"/>
    <col min="4838" max="4838" width="40.42578125" style="13" customWidth="1"/>
    <col min="4839" max="4839" width="34.5703125" style="13" customWidth="1"/>
    <col min="4840" max="4840" width="30.7109375" style="13" customWidth="1"/>
    <col min="4841" max="4841" width="26.28515625" style="13" customWidth="1"/>
    <col min="4842" max="4842" width="32.42578125" style="13" customWidth="1"/>
    <col min="4843" max="4843" width="26.28515625" style="13" customWidth="1"/>
    <col min="4844" max="4844" width="26.7109375" style="13" customWidth="1"/>
    <col min="4845" max="4845" width="39.7109375" style="13" customWidth="1"/>
    <col min="4846" max="4846" width="25.28515625" style="13" customWidth="1"/>
    <col min="4847" max="4847" width="29.85546875" style="13" customWidth="1"/>
    <col min="4848" max="4848" width="26.85546875" style="13" customWidth="1"/>
    <col min="4849" max="4849" width="37.28515625" style="13" customWidth="1"/>
    <col min="4850" max="4850" width="34.85546875" style="13" customWidth="1"/>
    <col min="4851" max="4851" width="25.5703125" style="13" customWidth="1"/>
    <col min="4852" max="4852" width="48" style="13" customWidth="1"/>
    <col min="4853" max="4853" width="31.28515625" style="13" customWidth="1"/>
    <col min="4854" max="4854" width="35.42578125" style="13" customWidth="1"/>
    <col min="4855" max="4855" width="35.7109375" style="13" customWidth="1"/>
    <col min="4856" max="5079" width="9.140625" style="13"/>
    <col min="5080" max="5080" width="71.5703125" style="13" customWidth="1"/>
    <col min="5081" max="5081" width="42.42578125" style="13" customWidth="1"/>
    <col min="5082" max="5082" width="22.140625" style="13" customWidth="1"/>
    <col min="5083" max="5083" width="20.7109375" style="13" customWidth="1"/>
    <col min="5084" max="5084" width="40" style="13" customWidth="1"/>
    <col min="5085" max="5085" width="66.140625" style="13" customWidth="1"/>
    <col min="5086" max="5086" width="40.140625" style="13" customWidth="1"/>
    <col min="5087" max="5087" width="48.5703125" style="13" customWidth="1"/>
    <col min="5088" max="5088" width="28.7109375" style="13" customWidth="1"/>
    <col min="5089" max="5089" width="34.140625" style="13" customWidth="1"/>
    <col min="5090" max="5090" width="28.42578125" style="13" customWidth="1"/>
    <col min="5091" max="5091" width="52" style="13" customWidth="1"/>
    <col min="5092" max="5092" width="47.42578125" style="13" customWidth="1"/>
    <col min="5093" max="5093" width="46.42578125" style="13" customWidth="1"/>
    <col min="5094" max="5094" width="40.42578125" style="13" customWidth="1"/>
    <col min="5095" max="5095" width="34.5703125" style="13" customWidth="1"/>
    <col min="5096" max="5096" width="30.7109375" style="13" customWidth="1"/>
    <col min="5097" max="5097" width="26.28515625" style="13" customWidth="1"/>
    <col min="5098" max="5098" width="32.42578125" style="13" customWidth="1"/>
    <col min="5099" max="5099" width="26.28515625" style="13" customWidth="1"/>
    <col min="5100" max="5100" width="26.7109375" style="13" customWidth="1"/>
    <col min="5101" max="5101" width="39.7109375" style="13" customWidth="1"/>
    <col min="5102" max="5102" width="25.28515625" style="13" customWidth="1"/>
    <col min="5103" max="5103" width="29.85546875" style="13" customWidth="1"/>
    <col min="5104" max="5104" width="26.85546875" style="13" customWidth="1"/>
    <col min="5105" max="5105" width="37.28515625" style="13" customWidth="1"/>
    <col min="5106" max="5106" width="34.85546875" style="13" customWidth="1"/>
    <col min="5107" max="5107" width="25.5703125" style="13" customWidth="1"/>
    <col min="5108" max="5108" width="48" style="13" customWidth="1"/>
    <col min="5109" max="5109" width="31.28515625" style="13" customWidth="1"/>
    <col min="5110" max="5110" width="35.42578125" style="13" customWidth="1"/>
    <col min="5111" max="5111" width="35.7109375" style="13" customWidth="1"/>
    <col min="5112" max="5335" width="9.140625" style="13"/>
    <col min="5336" max="5336" width="71.5703125" style="13" customWidth="1"/>
    <col min="5337" max="5337" width="42.42578125" style="13" customWidth="1"/>
    <col min="5338" max="5338" width="22.140625" style="13" customWidth="1"/>
    <col min="5339" max="5339" width="20.7109375" style="13" customWidth="1"/>
    <col min="5340" max="5340" width="40" style="13" customWidth="1"/>
    <col min="5341" max="5341" width="66.140625" style="13" customWidth="1"/>
    <col min="5342" max="5342" width="40.140625" style="13" customWidth="1"/>
    <col min="5343" max="5343" width="48.5703125" style="13" customWidth="1"/>
    <col min="5344" max="5344" width="28.7109375" style="13" customWidth="1"/>
    <col min="5345" max="5345" width="34.140625" style="13" customWidth="1"/>
    <col min="5346" max="5346" width="28.42578125" style="13" customWidth="1"/>
    <col min="5347" max="5347" width="52" style="13" customWidth="1"/>
    <col min="5348" max="5348" width="47.42578125" style="13" customWidth="1"/>
    <col min="5349" max="5349" width="46.42578125" style="13" customWidth="1"/>
    <col min="5350" max="5350" width="40.42578125" style="13" customWidth="1"/>
    <col min="5351" max="5351" width="34.5703125" style="13" customWidth="1"/>
    <col min="5352" max="5352" width="30.7109375" style="13" customWidth="1"/>
    <col min="5353" max="5353" width="26.28515625" style="13" customWidth="1"/>
    <col min="5354" max="5354" width="32.42578125" style="13" customWidth="1"/>
    <col min="5355" max="5355" width="26.28515625" style="13" customWidth="1"/>
    <col min="5356" max="5356" width="26.7109375" style="13" customWidth="1"/>
    <col min="5357" max="5357" width="39.7109375" style="13" customWidth="1"/>
    <col min="5358" max="5358" width="25.28515625" style="13" customWidth="1"/>
    <col min="5359" max="5359" width="29.85546875" style="13" customWidth="1"/>
    <col min="5360" max="5360" width="26.85546875" style="13" customWidth="1"/>
    <col min="5361" max="5361" width="37.28515625" style="13" customWidth="1"/>
    <col min="5362" max="5362" width="34.85546875" style="13" customWidth="1"/>
    <col min="5363" max="5363" width="25.5703125" style="13" customWidth="1"/>
    <col min="5364" max="5364" width="48" style="13" customWidth="1"/>
    <col min="5365" max="5365" width="31.28515625" style="13" customWidth="1"/>
    <col min="5366" max="5366" width="35.42578125" style="13" customWidth="1"/>
    <col min="5367" max="5367" width="35.7109375" style="13" customWidth="1"/>
    <col min="5368" max="5591" width="9.140625" style="13"/>
    <col min="5592" max="5592" width="71.5703125" style="13" customWidth="1"/>
    <col min="5593" max="5593" width="42.42578125" style="13" customWidth="1"/>
    <col min="5594" max="5594" width="22.140625" style="13" customWidth="1"/>
    <col min="5595" max="5595" width="20.7109375" style="13" customWidth="1"/>
    <col min="5596" max="5596" width="40" style="13" customWidth="1"/>
    <col min="5597" max="5597" width="66.140625" style="13" customWidth="1"/>
    <col min="5598" max="5598" width="40.140625" style="13" customWidth="1"/>
    <col min="5599" max="5599" width="48.5703125" style="13" customWidth="1"/>
    <col min="5600" max="5600" width="28.7109375" style="13" customWidth="1"/>
    <col min="5601" max="5601" width="34.140625" style="13" customWidth="1"/>
    <col min="5602" max="5602" width="28.42578125" style="13" customWidth="1"/>
    <col min="5603" max="5603" width="52" style="13" customWidth="1"/>
    <col min="5604" max="5604" width="47.42578125" style="13" customWidth="1"/>
    <col min="5605" max="5605" width="46.42578125" style="13" customWidth="1"/>
    <col min="5606" max="5606" width="40.42578125" style="13" customWidth="1"/>
    <col min="5607" max="5607" width="34.5703125" style="13" customWidth="1"/>
    <col min="5608" max="5608" width="30.7109375" style="13" customWidth="1"/>
    <col min="5609" max="5609" width="26.28515625" style="13" customWidth="1"/>
    <col min="5610" max="5610" width="32.42578125" style="13" customWidth="1"/>
    <col min="5611" max="5611" width="26.28515625" style="13" customWidth="1"/>
    <col min="5612" max="5612" width="26.7109375" style="13" customWidth="1"/>
    <col min="5613" max="5613" width="39.7109375" style="13" customWidth="1"/>
    <col min="5614" max="5614" width="25.28515625" style="13" customWidth="1"/>
    <col min="5615" max="5615" width="29.85546875" style="13" customWidth="1"/>
    <col min="5616" max="5616" width="26.85546875" style="13" customWidth="1"/>
    <col min="5617" max="5617" width="37.28515625" style="13" customWidth="1"/>
    <col min="5618" max="5618" width="34.85546875" style="13" customWidth="1"/>
    <col min="5619" max="5619" width="25.5703125" style="13" customWidth="1"/>
    <col min="5620" max="5620" width="48" style="13" customWidth="1"/>
    <col min="5621" max="5621" width="31.28515625" style="13" customWidth="1"/>
    <col min="5622" max="5622" width="35.42578125" style="13" customWidth="1"/>
    <col min="5623" max="5623" width="35.7109375" style="13" customWidth="1"/>
    <col min="5624" max="5847" width="9.140625" style="13"/>
    <col min="5848" max="5848" width="71.5703125" style="13" customWidth="1"/>
    <col min="5849" max="5849" width="42.42578125" style="13" customWidth="1"/>
    <col min="5850" max="5850" width="22.140625" style="13" customWidth="1"/>
    <col min="5851" max="5851" width="20.7109375" style="13" customWidth="1"/>
    <col min="5852" max="5852" width="40" style="13" customWidth="1"/>
    <col min="5853" max="5853" width="66.140625" style="13" customWidth="1"/>
    <col min="5854" max="5854" width="40.140625" style="13" customWidth="1"/>
    <col min="5855" max="5855" width="48.5703125" style="13" customWidth="1"/>
    <col min="5856" max="5856" width="28.7109375" style="13" customWidth="1"/>
    <col min="5857" max="5857" width="34.140625" style="13" customWidth="1"/>
    <col min="5858" max="5858" width="28.42578125" style="13" customWidth="1"/>
    <col min="5859" max="5859" width="52" style="13" customWidth="1"/>
    <col min="5860" max="5860" width="47.42578125" style="13" customWidth="1"/>
    <col min="5861" max="5861" width="46.42578125" style="13" customWidth="1"/>
    <col min="5862" max="5862" width="40.42578125" style="13" customWidth="1"/>
    <col min="5863" max="5863" width="34.5703125" style="13" customWidth="1"/>
    <col min="5864" max="5864" width="30.7109375" style="13" customWidth="1"/>
    <col min="5865" max="5865" width="26.28515625" style="13" customWidth="1"/>
    <col min="5866" max="5866" width="32.42578125" style="13" customWidth="1"/>
    <col min="5867" max="5867" width="26.28515625" style="13" customWidth="1"/>
    <col min="5868" max="5868" width="26.7109375" style="13" customWidth="1"/>
    <col min="5869" max="5869" width="39.7109375" style="13" customWidth="1"/>
    <col min="5870" max="5870" width="25.28515625" style="13" customWidth="1"/>
    <col min="5871" max="5871" width="29.85546875" style="13" customWidth="1"/>
    <col min="5872" max="5872" width="26.85546875" style="13" customWidth="1"/>
    <col min="5873" max="5873" width="37.28515625" style="13" customWidth="1"/>
    <col min="5874" max="5874" width="34.85546875" style="13" customWidth="1"/>
    <col min="5875" max="5875" width="25.5703125" style="13" customWidth="1"/>
    <col min="5876" max="5876" width="48" style="13" customWidth="1"/>
    <col min="5877" max="5877" width="31.28515625" style="13" customWidth="1"/>
    <col min="5878" max="5878" width="35.42578125" style="13" customWidth="1"/>
    <col min="5879" max="5879" width="35.7109375" style="13" customWidth="1"/>
    <col min="5880" max="6103" width="9.140625" style="13"/>
    <col min="6104" max="6104" width="71.5703125" style="13" customWidth="1"/>
    <col min="6105" max="6105" width="42.42578125" style="13" customWidth="1"/>
    <col min="6106" max="6106" width="22.140625" style="13" customWidth="1"/>
    <col min="6107" max="6107" width="20.7109375" style="13" customWidth="1"/>
    <col min="6108" max="6108" width="40" style="13" customWidth="1"/>
    <col min="6109" max="6109" width="66.140625" style="13" customWidth="1"/>
    <col min="6110" max="6110" width="40.140625" style="13" customWidth="1"/>
    <col min="6111" max="6111" width="48.5703125" style="13" customWidth="1"/>
    <col min="6112" max="6112" width="28.7109375" style="13" customWidth="1"/>
    <col min="6113" max="6113" width="34.140625" style="13" customWidth="1"/>
    <col min="6114" max="6114" width="28.42578125" style="13" customWidth="1"/>
    <col min="6115" max="6115" width="52" style="13" customWidth="1"/>
    <col min="6116" max="6116" width="47.42578125" style="13" customWidth="1"/>
    <col min="6117" max="6117" width="46.42578125" style="13" customWidth="1"/>
    <col min="6118" max="6118" width="40.42578125" style="13" customWidth="1"/>
    <col min="6119" max="6119" width="34.5703125" style="13" customWidth="1"/>
    <col min="6120" max="6120" width="30.7109375" style="13" customWidth="1"/>
    <col min="6121" max="6121" width="26.28515625" style="13" customWidth="1"/>
    <col min="6122" max="6122" width="32.42578125" style="13" customWidth="1"/>
    <col min="6123" max="6123" width="26.28515625" style="13" customWidth="1"/>
    <col min="6124" max="6124" width="26.7109375" style="13" customWidth="1"/>
    <col min="6125" max="6125" width="39.7109375" style="13" customWidth="1"/>
    <col min="6126" max="6126" width="25.28515625" style="13" customWidth="1"/>
    <col min="6127" max="6127" width="29.85546875" style="13" customWidth="1"/>
    <col min="6128" max="6128" width="26.85546875" style="13" customWidth="1"/>
    <col min="6129" max="6129" width="37.28515625" style="13" customWidth="1"/>
    <col min="6130" max="6130" width="34.85546875" style="13" customWidth="1"/>
    <col min="6131" max="6131" width="25.5703125" style="13" customWidth="1"/>
    <col min="6132" max="6132" width="48" style="13" customWidth="1"/>
    <col min="6133" max="6133" width="31.28515625" style="13" customWidth="1"/>
    <col min="6134" max="6134" width="35.42578125" style="13" customWidth="1"/>
    <col min="6135" max="6135" width="35.7109375" style="13" customWidth="1"/>
    <col min="6136" max="6359" width="9.140625" style="13"/>
    <col min="6360" max="6360" width="71.5703125" style="13" customWidth="1"/>
    <col min="6361" max="6361" width="42.42578125" style="13" customWidth="1"/>
    <col min="6362" max="6362" width="22.140625" style="13" customWidth="1"/>
    <col min="6363" max="6363" width="20.7109375" style="13" customWidth="1"/>
    <col min="6364" max="6364" width="40" style="13" customWidth="1"/>
    <col min="6365" max="6365" width="66.140625" style="13" customWidth="1"/>
    <col min="6366" max="6366" width="40.140625" style="13" customWidth="1"/>
    <col min="6367" max="6367" width="48.5703125" style="13" customWidth="1"/>
    <col min="6368" max="6368" width="28.7109375" style="13" customWidth="1"/>
    <col min="6369" max="6369" width="34.140625" style="13" customWidth="1"/>
    <col min="6370" max="6370" width="28.42578125" style="13" customWidth="1"/>
    <col min="6371" max="6371" width="52" style="13" customWidth="1"/>
    <col min="6372" max="6372" width="47.42578125" style="13" customWidth="1"/>
    <col min="6373" max="6373" width="46.42578125" style="13" customWidth="1"/>
    <col min="6374" max="6374" width="40.42578125" style="13" customWidth="1"/>
    <col min="6375" max="6375" width="34.5703125" style="13" customWidth="1"/>
    <col min="6376" max="6376" width="30.7109375" style="13" customWidth="1"/>
    <col min="6377" max="6377" width="26.28515625" style="13" customWidth="1"/>
    <col min="6378" max="6378" width="32.42578125" style="13" customWidth="1"/>
    <col min="6379" max="6379" width="26.28515625" style="13" customWidth="1"/>
    <col min="6380" max="6380" width="26.7109375" style="13" customWidth="1"/>
    <col min="6381" max="6381" width="39.7109375" style="13" customWidth="1"/>
    <col min="6382" max="6382" width="25.28515625" style="13" customWidth="1"/>
    <col min="6383" max="6383" width="29.85546875" style="13" customWidth="1"/>
    <col min="6384" max="6384" width="26.85546875" style="13" customWidth="1"/>
    <col min="6385" max="6385" width="37.28515625" style="13" customWidth="1"/>
    <col min="6386" max="6386" width="34.85546875" style="13" customWidth="1"/>
    <col min="6387" max="6387" width="25.5703125" style="13" customWidth="1"/>
    <col min="6388" max="6388" width="48" style="13" customWidth="1"/>
    <col min="6389" max="6389" width="31.28515625" style="13" customWidth="1"/>
    <col min="6390" max="6390" width="35.42578125" style="13" customWidth="1"/>
    <col min="6391" max="6391" width="35.7109375" style="13" customWidth="1"/>
    <col min="6392" max="6615" width="9.140625" style="13"/>
    <col min="6616" max="6616" width="71.5703125" style="13" customWidth="1"/>
    <col min="6617" max="6617" width="42.42578125" style="13" customWidth="1"/>
    <col min="6618" max="6618" width="22.140625" style="13" customWidth="1"/>
    <col min="6619" max="6619" width="20.7109375" style="13" customWidth="1"/>
    <col min="6620" max="6620" width="40" style="13" customWidth="1"/>
    <col min="6621" max="6621" width="66.140625" style="13" customWidth="1"/>
    <col min="6622" max="6622" width="40.140625" style="13" customWidth="1"/>
    <col min="6623" max="6623" width="48.5703125" style="13" customWidth="1"/>
    <col min="6624" max="6624" width="28.7109375" style="13" customWidth="1"/>
    <col min="6625" max="6625" width="34.140625" style="13" customWidth="1"/>
    <col min="6626" max="6626" width="28.42578125" style="13" customWidth="1"/>
    <col min="6627" max="6627" width="52" style="13" customWidth="1"/>
    <col min="6628" max="6628" width="47.42578125" style="13" customWidth="1"/>
    <col min="6629" max="6629" width="46.42578125" style="13" customWidth="1"/>
    <col min="6630" max="6630" width="40.42578125" style="13" customWidth="1"/>
    <col min="6631" max="6631" width="34.5703125" style="13" customWidth="1"/>
    <col min="6632" max="6632" width="30.7109375" style="13" customWidth="1"/>
    <col min="6633" max="6633" width="26.28515625" style="13" customWidth="1"/>
    <col min="6634" max="6634" width="32.42578125" style="13" customWidth="1"/>
    <col min="6635" max="6635" width="26.28515625" style="13" customWidth="1"/>
    <col min="6636" max="6636" width="26.7109375" style="13" customWidth="1"/>
    <col min="6637" max="6637" width="39.7109375" style="13" customWidth="1"/>
    <col min="6638" max="6638" width="25.28515625" style="13" customWidth="1"/>
    <col min="6639" max="6639" width="29.85546875" style="13" customWidth="1"/>
    <col min="6640" max="6640" width="26.85546875" style="13" customWidth="1"/>
    <col min="6641" max="6641" width="37.28515625" style="13" customWidth="1"/>
    <col min="6642" max="6642" width="34.85546875" style="13" customWidth="1"/>
    <col min="6643" max="6643" width="25.5703125" style="13" customWidth="1"/>
    <col min="6644" max="6644" width="48" style="13" customWidth="1"/>
    <col min="6645" max="6645" width="31.28515625" style="13" customWidth="1"/>
    <col min="6646" max="6646" width="35.42578125" style="13" customWidth="1"/>
    <col min="6647" max="6647" width="35.7109375" style="13" customWidth="1"/>
    <col min="6648" max="6871" width="9.140625" style="13"/>
    <col min="6872" max="6872" width="71.5703125" style="13" customWidth="1"/>
    <col min="6873" max="6873" width="42.42578125" style="13" customWidth="1"/>
    <col min="6874" max="6874" width="22.140625" style="13" customWidth="1"/>
    <col min="6875" max="6875" width="20.7109375" style="13" customWidth="1"/>
    <col min="6876" max="6876" width="40" style="13" customWidth="1"/>
    <col min="6877" max="6877" width="66.140625" style="13" customWidth="1"/>
    <col min="6878" max="6878" width="40.140625" style="13" customWidth="1"/>
    <col min="6879" max="6879" width="48.5703125" style="13" customWidth="1"/>
    <col min="6880" max="6880" width="28.7109375" style="13" customWidth="1"/>
    <col min="6881" max="6881" width="34.140625" style="13" customWidth="1"/>
    <col min="6882" max="6882" width="28.42578125" style="13" customWidth="1"/>
    <col min="6883" max="6883" width="52" style="13" customWidth="1"/>
    <col min="6884" max="6884" width="47.42578125" style="13" customWidth="1"/>
    <col min="6885" max="6885" width="46.42578125" style="13" customWidth="1"/>
    <col min="6886" max="6886" width="40.42578125" style="13" customWidth="1"/>
    <col min="6887" max="6887" width="34.5703125" style="13" customWidth="1"/>
    <col min="6888" max="6888" width="30.7109375" style="13" customWidth="1"/>
    <col min="6889" max="6889" width="26.28515625" style="13" customWidth="1"/>
    <col min="6890" max="6890" width="32.42578125" style="13" customWidth="1"/>
    <col min="6891" max="6891" width="26.28515625" style="13" customWidth="1"/>
    <col min="6892" max="6892" width="26.7109375" style="13" customWidth="1"/>
    <col min="6893" max="6893" width="39.7109375" style="13" customWidth="1"/>
    <col min="6894" max="6894" width="25.28515625" style="13" customWidth="1"/>
    <col min="6895" max="6895" width="29.85546875" style="13" customWidth="1"/>
    <col min="6896" max="6896" width="26.85546875" style="13" customWidth="1"/>
    <col min="6897" max="6897" width="37.28515625" style="13" customWidth="1"/>
    <col min="6898" max="6898" width="34.85546875" style="13" customWidth="1"/>
    <col min="6899" max="6899" width="25.5703125" style="13" customWidth="1"/>
    <col min="6900" max="6900" width="48" style="13" customWidth="1"/>
    <col min="6901" max="6901" width="31.28515625" style="13" customWidth="1"/>
    <col min="6902" max="6902" width="35.42578125" style="13" customWidth="1"/>
    <col min="6903" max="6903" width="35.7109375" style="13" customWidth="1"/>
    <col min="6904" max="7127" width="9.140625" style="13"/>
    <col min="7128" max="7128" width="71.5703125" style="13" customWidth="1"/>
    <col min="7129" max="7129" width="42.42578125" style="13" customWidth="1"/>
    <col min="7130" max="7130" width="22.140625" style="13" customWidth="1"/>
    <col min="7131" max="7131" width="20.7109375" style="13" customWidth="1"/>
    <col min="7132" max="7132" width="40" style="13" customWidth="1"/>
    <col min="7133" max="7133" width="66.140625" style="13" customWidth="1"/>
    <col min="7134" max="7134" width="40.140625" style="13" customWidth="1"/>
    <col min="7135" max="7135" width="48.5703125" style="13" customWidth="1"/>
    <col min="7136" max="7136" width="28.7109375" style="13" customWidth="1"/>
    <col min="7137" max="7137" width="34.140625" style="13" customWidth="1"/>
    <col min="7138" max="7138" width="28.42578125" style="13" customWidth="1"/>
    <col min="7139" max="7139" width="52" style="13" customWidth="1"/>
    <col min="7140" max="7140" width="47.42578125" style="13" customWidth="1"/>
    <col min="7141" max="7141" width="46.42578125" style="13" customWidth="1"/>
    <col min="7142" max="7142" width="40.42578125" style="13" customWidth="1"/>
    <col min="7143" max="7143" width="34.5703125" style="13" customWidth="1"/>
    <col min="7144" max="7144" width="30.7109375" style="13" customWidth="1"/>
    <col min="7145" max="7145" width="26.28515625" style="13" customWidth="1"/>
    <col min="7146" max="7146" width="32.42578125" style="13" customWidth="1"/>
    <col min="7147" max="7147" width="26.28515625" style="13" customWidth="1"/>
    <col min="7148" max="7148" width="26.7109375" style="13" customWidth="1"/>
    <col min="7149" max="7149" width="39.7109375" style="13" customWidth="1"/>
    <col min="7150" max="7150" width="25.28515625" style="13" customWidth="1"/>
    <col min="7151" max="7151" width="29.85546875" style="13" customWidth="1"/>
    <col min="7152" max="7152" width="26.85546875" style="13" customWidth="1"/>
    <col min="7153" max="7153" width="37.28515625" style="13" customWidth="1"/>
    <col min="7154" max="7154" width="34.85546875" style="13" customWidth="1"/>
    <col min="7155" max="7155" width="25.5703125" style="13" customWidth="1"/>
    <col min="7156" max="7156" width="48" style="13" customWidth="1"/>
    <col min="7157" max="7157" width="31.28515625" style="13" customWidth="1"/>
    <col min="7158" max="7158" width="35.42578125" style="13" customWidth="1"/>
    <col min="7159" max="7159" width="35.7109375" style="13" customWidth="1"/>
    <col min="7160" max="7383" width="9.140625" style="13"/>
    <col min="7384" max="7384" width="71.5703125" style="13" customWidth="1"/>
    <col min="7385" max="7385" width="42.42578125" style="13" customWidth="1"/>
    <col min="7386" max="7386" width="22.140625" style="13" customWidth="1"/>
    <col min="7387" max="7387" width="20.7109375" style="13" customWidth="1"/>
    <col min="7388" max="7388" width="40" style="13" customWidth="1"/>
    <col min="7389" max="7389" width="66.140625" style="13" customWidth="1"/>
    <col min="7390" max="7390" width="40.140625" style="13" customWidth="1"/>
    <col min="7391" max="7391" width="48.5703125" style="13" customWidth="1"/>
    <col min="7392" max="7392" width="28.7109375" style="13" customWidth="1"/>
    <col min="7393" max="7393" width="34.140625" style="13" customWidth="1"/>
    <col min="7394" max="7394" width="28.42578125" style="13" customWidth="1"/>
    <col min="7395" max="7395" width="52" style="13" customWidth="1"/>
    <col min="7396" max="7396" width="47.42578125" style="13" customWidth="1"/>
    <col min="7397" max="7397" width="46.42578125" style="13" customWidth="1"/>
    <col min="7398" max="7398" width="40.42578125" style="13" customWidth="1"/>
    <col min="7399" max="7399" width="34.5703125" style="13" customWidth="1"/>
    <col min="7400" max="7400" width="30.7109375" style="13" customWidth="1"/>
    <col min="7401" max="7401" width="26.28515625" style="13" customWidth="1"/>
    <col min="7402" max="7402" width="32.42578125" style="13" customWidth="1"/>
    <col min="7403" max="7403" width="26.28515625" style="13" customWidth="1"/>
    <col min="7404" max="7404" width="26.7109375" style="13" customWidth="1"/>
    <col min="7405" max="7405" width="39.7109375" style="13" customWidth="1"/>
    <col min="7406" max="7406" width="25.28515625" style="13" customWidth="1"/>
    <col min="7407" max="7407" width="29.85546875" style="13" customWidth="1"/>
    <col min="7408" max="7408" width="26.85546875" style="13" customWidth="1"/>
    <col min="7409" max="7409" width="37.28515625" style="13" customWidth="1"/>
    <col min="7410" max="7410" width="34.85546875" style="13" customWidth="1"/>
    <col min="7411" max="7411" width="25.5703125" style="13" customWidth="1"/>
    <col min="7412" max="7412" width="48" style="13" customWidth="1"/>
    <col min="7413" max="7413" width="31.28515625" style="13" customWidth="1"/>
    <col min="7414" max="7414" width="35.42578125" style="13" customWidth="1"/>
    <col min="7415" max="7415" width="35.7109375" style="13" customWidth="1"/>
    <col min="7416" max="7639" width="9.140625" style="13"/>
    <col min="7640" max="7640" width="71.5703125" style="13" customWidth="1"/>
    <col min="7641" max="7641" width="42.42578125" style="13" customWidth="1"/>
    <col min="7642" max="7642" width="22.140625" style="13" customWidth="1"/>
    <col min="7643" max="7643" width="20.7109375" style="13" customWidth="1"/>
    <col min="7644" max="7644" width="40" style="13" customWidth="1"/>
    <col min="7645" max="7645" width="66.140625" style="13" customWidth="1"/>
    <col min="7646" max="7646" width="40.140625" style="13" customWidth="1"/>
    <col min="7647" max="7647" width="48.5703125" style="13" customWidth="1"/>
    <col min="7648" max="7648" width="28.7109375" style="13" customWidth="1"/>
    <col min="7649" max="7649" width="34.140625" style="13" customWidth="1"/>
    <col min="7650" max="7650" width="28.42578125" style="13" customWidth="1"/>
    <col min="7651" max="7651" width="52" style="13" customWidth="1"/>
    <col min="7652" max="7652" width="47.42578125" style="13" customWidth="1"/>
    <col min="7653" max="7653" width="46.42578125" style="13" customWidth="1"/>
    <col min="7654" max="7654" width="40.42578125" style="13" customWidth="1"/>
    <col min="7655" max="7655" width="34.5703125" style="13" customWidth="1"/>
    <col min="7656" max="7656" width="30.7109375" style="13" customWidth="1"/>
    <col min="7657" max="7657" width="26.28515625" style="13" customWidth="1"/>
    <col min="7658" max="7658" width="32.42578125" style="13" customWidth="1"/>
    <col min="7659" max="7659" width="26.28515625" style="13" customWidth="1"/>
    <col min="7660" max="7660" width="26.7109375" style="13" customWidth="1"/>
    <col min="7661" max="7661" width="39.7109375" style="13" customWidth="1"/>
    <col min="7662" max="7662" width="25.28515625" style="13" customWidth="1"/>
    <col min="7663" max="7663" width="29.85546875" style="13" customWidth="1"/>
    <col min="7664" max="7664" width="26.85546875" style="13" customWidth="1"/>
    <col min="7665" max="7665" width="37.28515625" style="13" customWidth="1"/>
    <col min="7666" max="7666" width="34.85546875" style="13" customWidth="1"/>
    <col min="7667" max="7667" width="25.5703125" style="13" customWidth="1"/>
    <col min="7668" max="7668" width="48" style="13" customWidth="1"/>
    <col min="7669" max="7669" width="31.28515625" style="13" customWidth="1"/>
    <col min="7670" max="7670" width="35.42578125" style="13" customWidth="1"/>
    <col min="7671" max="7671" width="35.7109375" style="13" customWidth="1"/>
    <col min="7672" max="7895" width="9.140625" style="13"/>
    <col min="7896" max="7896" width="71.5703125" style="13" customWidth="1"/>
    <col min="7897" max="7897" width="42.42578125" style="13" customWidth="1"/>
    <col min="7898" max="7898" width="22.140625" style="13" customWidth="1"/>
    <col min="7899" max="7899" width="20.7109375" style="13" customWidth="1"/>
    <col min="7900" max="7900" width="40" style="13" customWidth="1"/>
    <col min="7901" max="7901" width="66.140625" style="13" customWidth="1"/>
    <col min="7902" max="7902" width="40.140625" style="13" customWidth="1"/>
    <col min="7903" max="7903" width="48.5703125" style="13" customWidth="1"/>
    <col min="7904" max="7904" width="28.7109375" style="13" customWidth="1"/>
    <col min="7905" max="7905" width="34.140625" style="13" customWidth="1"/>
    <col min="7906" max="7906" width="28.42578125" style="13" customWidth="1"/>
    <col min="7907" max="7907" width="52" style="13" customWidth="1"/>
    <col min="7908" max="7908" width="47.42578125" style="13" customWidth="1"/>
    <col min="7909" max="7909" width="46.42578125" style="13" customWidth="1"/>
    <col min="7910" max="7910" width="40.42578125" style="13" customWidth="1"/>
    <col min="7911" max="7911" width="34.5703125" style="13" customWidth="1"/>
    <col min="7912" max="7912" width="30.7109375" style="13" customWidth="1"/>
    <col min="7913" max="7913" width="26.28515625" style="13" customWidth="1"/>
    <col min="7914" max="7914" width="32.42578125" style="13" customWidth="1"/>
    <col min="7915" max="7915" width="26.28515625" style="13" customWidth="1"/>
    <col min="7916" max="7916" width="26.7109375" style="13" customWidth="1"/>
    <col min="7917" max="7917" width="39.7109375" style="13" customWidth="1"/>
    <col min="7918" max="7918" width="25.28515625" style="13" customWidth="1"/>
    <col min="7919" max="7919" width="29.85546875" style="13" customWidth="1"/>
    <col min="7920" max="7920" width="26.85546875" style="13" customWidth="1"/>
    <col min="7921" max="7921" width="37.28515625" style="13" customWidth="1"/>
    <col min="7922" max="7922" width="34.85546875" style="13" customWidth="1"/>
    <col min="7923" max="7923" width="25.5703125" style="13" customWidth="1"/>
    <col min="7924" max="7924" width="48" style="13" customWidth="1"/>
    <col min="7925" max="7925" width="31.28515625" style="13" customWidth="1"/>
    <col min="7926" max="7926" width="35.42578125" style="13" customWidth="1"/>
    <col min="7927" max="7927" width="35.7109375" style="13" customWidth="1"/>
    <col min="7928" max="8151" width="9.140625" style="13"/>
    <col min="8152" max="8152" width="71.5703125" style="13" customWidth="1"/>
    <col min="8153" max="8153" width="42.42578125" style="13" customWidth="1"/>
    <col min="8154" max="8154" width="22.140625" style="13" customWidth="1"/>
    <col min="8155" max="8155" width="20.7109375" style="13" customWidth="1"/>
    <col min="8156" max="8156" width="40" style="13" customWidth="1"/>
    <col min="8157" max="8157" width="66.140625" style="13" customWidth="1"/>
    <col min="8158" max="8158" width="40.140625" style="13" customWidth="1"/>
    <col min="8159" max="8159" width="48.5703125" style="13" customWidth="1"/>
    <col min="8160" max="8160" width="28.7109375" style="13" customWidth="1"/>
    <col min="8161" max="8161" width="34.140625" style="13" customWidth="1"/>
    <col min="8162" max="8162" width="28.42578125" style="13" customWidth="1"/>
    <col min="8163" max="8163" width="52" style="13" customWidth="1"/>
    <col min="8164" max="8164" width="47.42578125" style="13" customWidth="1"/>
    <col min="8165" max="8165" width="46.42578125" style="13" customWidth="1"/>
    <col min="8166" max="8166" width="40.42578125" style="13" customWidth="1"/>
    <col min="8167" max="8167" width="34.5703125" style="13" customWidth="1"/>
    <col min="8168" max="8168" width="30.7109375" style="13" customWidth="1"/>
    <col min="8169" max="8169" width="26.28515625" style="13" customWidth="1"/>
    <col min="8170" max="8170" width="32.42578125" style="13" customWidth="1"/>
    <col min="8171" max="8171" width="26.28515625" style="13" customWidth="1"/>
    <col min="8172" max="8172" width="26.7109375" style="13" customWidth="1"/>
    <col min="8173" max="8173" width="39.7109375" style="13" customWidth="1"/>
    <col min="8174" max="8174" width="25.28515625" style="13" customWidth="1"/>
    <col min="8175" max="8175" width="29.85546875" style="13" customWidth="1"/>
    <col min="8176" max="8176" width="26.85546875" style="13" customWidth="1"/>
    <col min="8177" max="8177" width="37.28515625" style="13" customWidth="1"/>
    <col min="8178" max="8178" width="34.85546875" style="13" customWidth="1"/>
    <col min="8179" max="8179" width="25.5703125" style="13" customWidth="1"/>
    <col min="8180" max="8180" width="48" style="13" customWidth="1"/>
    <col min="8181" max="8181" width="31.28515625" style="13" customWidth="1"/>
    <col min="8182" max="8182" width="35.42578125" style="13" customWidth="1"/>
    <col min="8183" max="8183" width="35.7109375" style="13" customWidth="1"/>
    <col min="8184" max="8407" width="9.140625" style="13"/>
    <col min="8408" max="8408" width="71.5703125" style="13" customWidth="1"/>
    <col min="8409" max="8409" width="42.42578125" style="13" customWidth="1"/>
    <col min="8410" max="8410" width="22.140625" style="13" customWidth="1"/>
    <col min="8411" max="8411" width="20.7109375" style="13" customWidth="1"/>
    <col min="8412" max="8412" width="40" style="13" customWidth="1"/>
    <col min="8413" max="8413" width="66.140625" style="13" customWidth="1"/>
    <col min="8414" max="8414" width="40.140625" style="13" customWidth="1"/>
    <col min="8415" max="8415" width="48.5703125" style="13" customWidth="1"/>
    <col min="8416" max="8416" width="28.7109375" style="13" customWidth="1"/>
    <col min="8417" max="8417" width="34.140625" style="13" customWidth="1"/>
    <col min="8418" max="8418" width="28.42578125" style="13" customWidth="1"/>
    <col min="8419" max="8419" width="52" style="13" customWidth="1"/>
    <col min="8420" max="8420" width="47.42578125" style="13" customWidth="1"/>
    <col min="8421" max="8421" width="46.42578125" style="13" customWidth="1"/>
    <col min="8422" max="8422" width="40.42578125" style="13" customWidth="1"/>
    <col min="8423" max="8423" width="34.5703125" style="13" customWidth="1"/>
    <col min="8424" max="8424" width="30.7109375" style="13" customWidth="1"/>
    <col min="8425" max="8425" width="26.28515625" style="13" customWidth="1"/>
    <col min="8426" max="8426" width="32.42578125" style="13" customWidth="1"/>
    <col min="8427" max="8427" width="26.28515625" style="13" customWidth="1"/>
    <col min="8428" max="8428" width="26.7109375" style="13" customWidth="1"/>
    <col min="8429" max="8429" width="39.7109375" style="13" customWidth="1"/>
    <col min="8430" max="8430" width="25.28515625" style="13" customWidth="1"/>
    <col min="8431" max="8431" width="29.85546875" style="13" customWidth="1"/>
    <col min="8432" max="8432" width="26.85546875" style="13" customWidth="1"/>
    <col min="8433" max="8433" width="37.28515625" style="13" customWidth="1"/>
    <col min="8434" max="8434" width="34.85546875" style="13" customWidth="1"/>
    <col min="8435" max="8435" width="25.5703125" style="13" customWidth="1"/>
    <col min="8436" max="8436" width="48" style="13" customWidth="1"/>
    <col min="8437" max="8437" width="31.28515625" style="13" customWidth="1"/>
    <col min="8438" max="8438" width="35.42578125" style="13" customWidth="1"/>
    <col min="8439" max="8439" width="35.7109375" style="13" customWidth="1"/>
    <col min="8440" max="8663" width="9.140625" style="13"/>
    <col min="8664" max="8664" width="71.5703125" style="13" customWidth="1"/>
    <col min="8665" max="8665" width="42.42578125" style="13" customWidth="1"/>
    <col min="8666" max="8666" width="22.140625" style="13" customWidth="1"/>
    <col min="8667" max="8667" width="20.7109375" style="13" customWidth="1"/>
    <col min="8668" max="8668" width="40" style="13" customWidth="1"/>
    <col min="8669" max="8669" width="66.140625" style="13" customWidth="1"/>
    <col min="8670" max="8670" width="40.140625" style="13" customWidth="1"/>
    <col min="8671" max="8671" width="48.5703125" style="13" customWidth="1"/>
    <col min="8672" max="8672" width="28.7109375" style="13" customWidth="1"/>
    <col min="8673" max="8673" width="34.140625" style="13" customWidth="1"/>
    <col min="8674" max="8674" width="28.42578125" style="13" customWidth="1"/>
    <col min="8675" max="8675" width="52" style="13" customWidth="1"/>
    <col min="8676" max="8676" width="47.42578125" style="13" customWidth="1"/>
    <col min="8677" max="8677" width="46.42578125" style="13" customWidth="1"/>
    <col min="8678" max="8678" width="40.42578125" style="13" customWidth="1"/>
    <col min="8679" max="8679" width="34.5703125" style="13" customWidth="1"/>
    <col min="8680" max="8680" width="30.7109375" style="13" customWidth="1"/>
    <col min="8681" max="8681" width="26.28515625" style="13" customWidth="1"/>
    <col min="8682" max="8682" width="32.42578125" style="13" customWidth="1"/>
    <col min="8683" max="8683" width="26.28515625" style="13" customWidth="1"/>
    <col min="8684" max="8684" width="26.7109375" style="13" customWidth="1"/>
    <col min="8685" max="8685" width="39.7109375" style="13" customWidth="1"/>
    <col min="8686" max="8686" width="25.28515625" style="13" customWidth="1"/>
    <col min="8687" max="8687" width="29.85546875" style="13" customWidth="1"/>
    <col min="8688" max="8688" width="26.85546875" style="13" customWidth="1"/>
    <col min="8689" max="8689" width="37.28515625" style="13" customWidth="1"/>
    <col min="8690" max="8690" width="34.85546875" style="13" customWidth="1"/>
    <col min="8691" max="8691" width="25.5703125" style="13" customWidth="1"/>
    <col min="8692" max="8692" width="48" style="13" customWidth="1"/>
    <col min="8693" max="8693" width="31.28515625" style="13" customWidth="1"/>
    <col min="8694" max="8694" width="35.42578125" style="13" customWidth="1"/>
    <col min="8695" max="8695" width="35.7109375" style="13" customWidth="1"/>
    <col min="8696" max="8919" width="9.140625" style="13"/>
    <col min="8920" max="8920" width="71.5703125" style="13" customWidth="1"/>
    <col min="8921" max="8921" width="42.42578125" style="13" customWidth="1"/>
    <col min="8922" max="8922" width="22.140625" style="13" customWidth="1"/>
    <col min="8923" max="8923" width="20.7109375" style="13" customWidth="1"/>
    <col min="8924" max="8924" width="40" style="13" customWidth="1"/>
    <col min="8925" max="8925" width="66.140625" style="13" customWidth="1"/>
    <col min="8926" max="8926" width="40.140625" style="13" customWidth="1"/>
    <col min="8927" max="8927" width="48.5703125" style="13" customWidth="1"/>
    <col min="8928" max="8928" width="28.7109375" style="13" customWidth="1"/>
    <col min="8929" max="8929" width="34.140625" style="13" customWidth="1"/>
    <col min="8930" max="8930" width="28.42578125" style="13" customWidth="1"/>
    <col min="8931" max="8931" width="52" style="13" customWidth="1"/>
    <col min="8932" max="8932" width="47.42578125" style="13" customWidth="1"/>
    <col min="8933" max="8933" width="46.42578125" style="13" customWidth="1"/>
    <col min="8934" max="8934" width="40.42578125" style="13" customWidth="1"/>
    <col min="8935" max="8935" width="34.5703125" style="13" customWidth="1"/>
    <col min="8936" max="8936" width="30.7109375" style="13" customWidth="1"/>
    <col min="8937" max="8937" width="26.28515625" style="13" customWidth="1"/>
    <col min="8938" max="8938" width="32.42578125" style="13" customWidth="1"/>
    <col min="8939" max="8939" width="26.28515625" style="13" customWidth="1"/>
    <col min="8940" max="8940" width="26.7109375" style="13" customWidth="1"/>
    <col min="8941" max="8941" width="39.7109375" style="13" customWidth="1"/>
    <col min="8942" max="8942" width="25.28515625" style="13" customWidth="1"/>
    <col min="8943" max="8943" width="29.85546875" style="13" customWidth="1"/>
    <col min="8944" max="8944" width="26.85546875" style="13" customWidth="1"/>
    <col min="8945" max="8945" width="37.28515625" style="13" customWidth="1"/>
    <col min="8946" max="8946" width="34.85546875" style="13" customWidth="1"/>
    <col min="8947" max="8947" width="25.5703125" style="13" customWidth="1"/>
    <col min="8948" max="8948" width="48" style="13" customWidth="1"/>
    <col min="8949" max="8949" width="31.28515625" style="13" customWidth="1"/>
    <col min="8950" max="8950" width="35.42578125" style="13" customWidth="1"/>
    <col min="8951" max="8951" width="35.7109375" style="13" customWidth="1"/>
    <col min="8952" max="9175" width="9.140625" style="13"/>
    <col min="9176" max="9176" width="71.5703125" style="13" customWidth="1"/>
    <col min="9177" max="9177" width="42.42578125" style="13" customWidth="1"/>
    <col min="9178" max="9178" width="22.140625" style="13" customWidth="1"/>
    <col min="9179" max="9179" width="20.7109375" style="13" customWidth="1"/>
    <col min="9180" max="9180" width="40" style="13" customWidth="1"/>
    <col min="9181" max="9181" width="66.140625" style="13" customWidth="1"/>
    <col min="9182" max="9182" width="40.140625" style="13" customWidth="1"/>
    <col min="9183" max="9183" width="48.5703125" style="13" customWidth="1"/>
    <col min="9184" max="9184" width="28.7109375" style="13" customWidth="1"/>
    <col min="9185" max="9185" width="34.140625" style="13" customWidth="1"/>
    <col min="9186" max="9186" width="28.42578125" style="13" customWidth="1"/>
    <col min="9187" max="9187" width="52" style="13" customWidth="1"/>
    <col min="9188" max="9188" width="47.42578125" style="13" customWidth="1"/>
    <col min="9189" max="9189" width="46.42578125" style="13" customWidth="1"/>
    <col min="9190" max="9190" width="40.42578125" style="13" customWidth="1"/>
    <col min="9191" max="9191" width="34.5703125" style="13" customWidth="1"/>
    <col min="9192" max="9192" width="30.7109375" style="13" customWidth="1"/>
    <col min="9193" max="9193" width="26.28515625" style="13" customWidth="1"/>
    <col min="9194" max="9194" width="32.42578125" style="13" customWidth="1"/>
    <col min="9195" max="9195" width="26.28515625" style="13" customWidth="1"/>
    <col min="9196" max="9196" width="26.7109375" style="13" customWidth="1"/>
    <col min="9197" max="9197" width="39.7109375" style="13" customWidth="1"/>
    <col min="9198" max="9198" width="25.28515625" style="13" customWidth="1"/>
    <col min="9199" max="9199" width="29.85546875" style="13" customWidth="1"/>
    <col min="9200" max="9200" width="26.85546875" style="13" customWidth="1"/>
    <col min="9201" max="9201" width="37.28515625" style="13" customWidth="1"/>
    <col min="9202" max="9202" width="34.85546875" style="13" customWidth="1"/>
    <col min="9203" max="9203" width="25.5703125" style="13" customWidth="1"/>
    <col min="9204" max="9204" width="48" style="13" customWidth="1"/>
    <col min="9205" max="9205" width="31.28515625" style="13" customWidth="1"/>
    <col min="9206" max="9206" width="35.42578125" style="13" customWidth="1"/>
    <col min="9207" max="9207" width="35.7109375" style="13" customWidth="1"/>
    <col min="9208" max="9431" width="9.140625" style="13"/>
    <col min="9432" max="9432" width="71.5703125" style="13" customWidth="1"/>
    <col min="9433" max="9433" width="42.42578125" style="13" customWidth="1"/>
    <col min="9434" max="9434" width="22.140625" style="13" customWidth="1"/>
    <col min="9435" max="9435" width="20.7109375" style="13" customWidth="1"/>
    <col min="9436" max="9436" width="40" style="13" customWidth="1"/>
    <col min="9437" max="9437" width="66.140625" style="13" customWidth="1"/>
    <col min="9438" max="9438" width="40.140625" style="13" customWidth="1"/>
    <col min="9439" max="9439" width="48.5703125" style="13" customWidth="1"/>
    <col min="9440" max="9440" width="28.7109375" style="13" customWidth="1"/>
    <col min="9441" max="9441" width="34.140625" style="13" customWidth="1"/>
    <col min="9442" max="9442" width="28.42578125" style="13" customWidth="1"/>
    <col min="9443" max="9443" width="52" style="13" customWidth="1"/>
    <col min="9444" max="9444" width="47.42578125" style="13" customWidth="1"/>
    <col min="9445" max="9445" width="46.42578125" style="13" customWidth="1"/>
    <col min="9446" max="9446" width="40.42578125" style="13" customWidth="1"/>
    <col min="9447" max="9447" width="34.5703125" style="13" customWidth="1"/>
    <col min="9448" max="9448" width="30.7109375" style="13" customWidth="1"/>
    <col min="9449" max="9449" width="26.28515625" style="13" customWidth="1"/>
    <col min="9450" max="9450" width="32.42578125" style="13" customWidth="1"/>
    <col min="9451" max="9451" width="26.28515625" style="13" customWidth="1"/>
    <col min="9452" max="9452" width="26.7109375" style="13" customWidth="1"/>
    <col min="9453" max="9453" width="39.7109375" style="13" customWidth="1"/>
    <col min="9454" max="9454" width="25.28515625" style="13" customWidth="1"/>
    <col min="9455" max="9455" width="29.85546875" style="13" customWidth="1"/>
    <col min="9456" max="9456" width="26.85546875" style="13" customWidth="1"/>
    <col min="9457" max="9457" width="37.28515625" style="13" customWidth="1"/>
    <col min="9458" max="9458" width="34.85546875" style="13" customWidth="1"/>
    <col min="9459" max="9459" width="25.5703125" style="13" customWidth="1"/>
    <col min="9460" max="9460" width="48" style="13" customWidth="1"/>
    <col min="9461" max="9461" width="31.28515625" style="13" customWidth="1"/>
    <col min="9462" max="9462" width="35.42578125" style="13" customWidth="1"/>
    <col min="9463" max="9463" width="35.7109375" style="13" customWidth="1"/>
    <col min="9464" max="9687" width="9.140625" style="13"/>
    <col min="9688" max="9688" width="71.5703125" style="13" customWidth="1"/>
    <col min="9689" max="9689" width="42.42578125" style="13" customWidth="1"/>
    <col min="9690" max="9690" width="22.140625" style="13" customWidth="1"/>
    <col min="9691" max="9691" width="20.7109375" style="13" customWidth="1"/>
    <col min="9692" max="9692" width="40" style="13" customWidth="1"/>
    <col min="9693" max="9693" width="66.140625" style="13" customWidth="1"/>
    <col min="9694" max="9694" width="40.140625" style="13" customWidth="1"/>
    <col min="9695" max="9695" width="48.5703125" style="13" customWidth="1"/>
    <col min="9696" max="9696" width="28.7109375" style="13" customWidth="1"/>
    <col min="9697" max="9697" width="34.140625" style="13" customWidth="1"/>
    <col min="9698" max="9698" width="28.42578125" style="13" customWidth="1"/>
    <col min="9699" max="9699" width="52" style="13" customWidth="1"/>
    <col min="9700" max="9700" width="47.42578125" style="13" customWidth="1"/>
    <col min="9701" max="9701" width="46.42578125" style="13" customWidth="1"/>
    <col min="9702" max="9702" width="40.42578125" style="13" customWidth="1"/>
    <col min="9703" max="9703" width="34.5703125" style="13" customWidth="1"/>
    <col min="9704" max="9704" width="30.7109375" style="13" customWidth="1"/>
    <col min="9705" max="9705" width="26.28515625" style="13" customWidth="1"/>
    <col min="9706" max="9706" width="32.42578125" style="13" customWidth="1"/>
    <col min="9707" max="9707" width="26.28515625" style="13" customWidth="1"/>
    <col min="9708" max="9708" width="26.7109375" style="13" customWidth="1"/>
    <col min="9709" max="9709" width="39.7109375" style="13" customWidth="1"/>
    <col min="9710" max="9710" width="25.28515625" style="13" customWidth="1"/>
    <col min="9711" max="9711" width="29.85546875" style="13" customWidth="1"/>
    <col min="9712" max="9712" width="26.85546875" style="13" customWidth="1"/>
    <col min="9713" max="9713" width="37.28515625" style="13" customWidth="1"/>
    <col min="9714" max="9714" width="34.85546875" style="13" customWidth="1"/>
    <col min="9715" max="9715" width="25.5703125" style="13" customWidth="1"/>
    <col min="9716" max="9716" width="48" style="13" customWidth="1"/>
    <col min="9717" max="9717" width="31.28515625" style="13" customWidth="1"/>
    <col min="9718" max="9718" width="35.42578125" style="13" customWidth="1"/>
    <col min="9719" max="9719" width="35.7109375" style="13" customWidth="1"/>
    <col min="9720" max="9943" width="9.140625" style="13"/>
    <col min="9944" max="9944" width="71.5703125" style="13" customWidth="1"/>
    <col min="9945" max="9945" width="42.42578125" style="13" customWidth="1"/>
    <col min="9946" max="9946" width="22.140625" style="13" customWidth="1"/>
    <col min="9947" max="9947" width="20.7109375" style="13" customWidth="1"/>
    <col min="9948" max="9948" width="40" style="13" customWidth="1"/>
    <col min="9949" max="9949" width="66.140625" style="13" customWidth="1"/>
    <col min="9950" max="9950" width="40.140625" style="13" customWidth="1"/>
    <col min="9951" max="9951" width="48.5703125" style="13" customWidth="1"/>
    <col min="9952" max="9952" width="28.7109375" style="13" customWidth="1"/>
    <col min="9953" max="9953" width="34.140625" style="13" customWidth="1"/>
    <col min="9954" max="9954" width="28.42578125" style="13" customWidth="1"/>
    <col min="9955" max="9955" width="52" style="13" customWidth="1"/>
    <col min="9956" max="9956" width="47.42578125" style="13" customWidth="1"/>
    <col min="9957" max="9957" width="46.42578125" style="13" customWidth="1"/>
    <col min="9958" max="9958" width="40.42578125" style="13" customWidth="1"/>
    <col min="9959" max="9959" width="34.5703125" style="13" customWidth="1"/>
    <col min="9960" max="9960" width="30.7109375" style="13" customWidth="1"/>
    <col min="9961" max="9961" width="26.28515625" style="13" customWidth="1"/>
    <col min="9962" max="9962" width="32.42578125" style="13" customWidth="1"/>
    <col min="9963" max="9963" width="26.28515625" style="13" customWidth="1"/>
    <col min="9964" max="9964" width="26.7109375" style="13" customWidth="1"/>
    <col min="9965" max="9965" width="39.7109375" style="13" customWidth="1"/>
    <col min="9966" max="9966" width="25.28515625" style="13" customWidth="1"/>
    <col min="9967" max="9967" width="29.85546875" style="13" customWidth="1"/>
    <col min="9968" max="9968" width="26.85546875" style="13" customWidth="1"/>
    <col min="9969" max="9969" width="37.28515625" style="13" customWidth="1"/>
    <col min="9970" max="9970" width="34.85546875" style="13" customWidth="1"/>
    <col min="9971" max="9971" width="25.5703125" style="13" customWidth="1"/>
    <col min="9972" max="9972" width="48" style="13" customWidth="1"/>
    <col min="9973" max="9973" width="31.28515625" style="13" customWidth="1"/>
    <col min="9974" max="9974" width="35.42578125" style="13" customWidth="1"/>
    <col min="9975" max="9975" width="35.7109375" style="13" customWidth="1"/>
    <col min="9976" max="10199" width="9.140625" style="13"/>
    <col min="10200" max="10200" width="71.5703125" style="13" customWidth="1"/>
    <col min="10201" max="10201" width="42.42578125" style="13" customWidth="1"/>
    <col min="10202" max="10202" width="22.140625" style="13" customWidth="1"/>
    <col min="10203" max="10203" width="20.7109375" style="13" customWidth="1"/>
    <col min="10204" max="10204" width="40" style="13" customWidth="1"/>
    <col min="10205" max="10205" width="66.140625" style="13" customWidth="1"/>
    <col min="10206" max="10206" width="40.140625" style="13" customWidth="1"/>
    <col min="10207" max="10207" width="48.5703125" style="13" customWidth="1"/>
    <col min="10208" max="10208" width="28.7109375" style="13" customWidth="1"/>
    <col min="10209" max="10209" width="34.140625" style="13" customWidth="1"/>
    <col min="10210" max="10210" width="28.42578125" style="13" customWidth="1"/>
    <col min="10211" max="10211" width="52" style="13" customWidth="1"/>
    <col min="10212" max="10212" width="47.42578125" style="13" customWidth="1"/>
    <col min="10213" max="10213" width="46.42578125" style="13" customWidth="1"/>
    <col min="10214" max="10214" width="40.42578125" style="13" customWidth="1"/>
    <col min="10215" max="10215" width="34.5703125" style="13" customWidth="1"/>
    <col min="10216" max="10216" width="30.7109375" style="13" customWidth="1"/>
    <col min="10217" max="10217" width="26.28515625" style="13" customWidth="1"/>
    <col min="10218" max="10218" width="32.42578125" style="13" customWidth="1"/>
    <col min="10219" max="10219" width="26.28515625" style="13" customWidth="1"/>
    <col min="10220" max="10220" width="26.7109375" style="13" customWidth="1"/>
    <col min="10221" max="10221" width="39.7109375" style="13" customWidth="1"/>
    <col min="10222" max="10222" width="25.28515625" style="13" customWidth="1"/>
    <col min="10223" max="10223" width="29.85546875" style="13" customWidth="1"/>
    <col min="10224" max="10224" width="26.85546875" style="13" customWidth="1"/>
    <col min="10225" max="10225" width="37.28515625" style="13" customWidth="1"/>
    <col min="10226" max="10226" width="34.85546875" style="13" customWidth="1"/>
    <col min="10227" max="10227" width="25.5703125" style="13" customWidth="1"/>
    <col min="10228" max="10228" width="48" style="13" customWidth="1"/>
    <col min="10229" max="10229" width="31.28515625" style="13" customWidth="1"/>
    <col min="10230" max="10230" width="35.42578125" style="13" customWidth="1"/>
    <col min="10231" max="10231" width="35.7109375" style="13" customWidth="1"/>
    <col min="10232" max="10455" width="9.140625" style="13"/>
    <col min="10456" max="10456" width="71.5703125" style="13" customWidth="1"/>
    <col min="10457" max="10457" width="42.42578125" style="13" customWidth="1"/>
    <col min="10458" max="10458" width="22.140625" style="13" customWidth="1"/>
    <col min="10459" max="10459" width="20.7109375" style="13" customWidth="1"/>
    <col min="10460" max="10460" width="40" style="13" customWidth="1"/>
    <col min="10461" max="10461" width="66.140625" style="13" customWidth="1"/>
    <col min="10462" max="10462" width="40.140625" style="13" customWidth="1"/>
    <col min="10463" max="10463" width="48.5703125" style="13" customWidth="1"/>
    <col min="10464" max="10464" width="28.7109375" style="13" customWidth="1"/>
    <col min="10465" max="10465" width="34.140625" style="13" customWidth="1"/>
    <col min="10466" max="10466" width="28.42578125" style="13" customWidth="1"/>
    <col min="10467" max="10467" width="52" style="13" customWidth="1"/>
    <col min="10468" max="10468" width="47.42578125" style="13" customWidth="1"/>
    <col min="10469" max="10469" width="46.42578125" style="13" customWidth="1"/>
    <col min="10470" max="10470" width="40.42578125" style="13" customWidth="1"/>
    <col min="10471" max="10471" width="34.5703125" style="13" customWidth="1"/>
    <col min="10472" max="10472" width="30.7109375" style="13" customWidth="1"/>
    <col min="10473" max="10473" width="26.28515625" style="13" customWidth="1"/>
    <col min="10474" max="10474" width="32.42578125" style="13" customWidth="1"/>
    <col min="10475" max="10475" width="26.28515625" style="13" customWidth="1"/>
    <col min="10476" max="10476" width="26.7109375" style="13" customWidth="1"/>
    <col min="10477" max="10477" width="39.7109375" style="13" customWidth="1"/>
    <col min="10478" max="10478" width="25.28515625" style="13" customWidth="1"/>
    <col min="10479" max="10479" width="29.85546875" style="13" customWidth="1"/>
    <col min="10480" max="10480" width="26.85546875" style="13" customWidth="1"/>
    <col min="10481" max="10481" width="37.28515625" style="13" customWidth="1"/>
    <col min="10482" max="10482" width="34.85546875" style="13" customWidth="1"/>
    <col min="10483" max="10483" width="25.5703125" style="13" customWidth="1"/>
    <col min="10484" max="10484" width="48" style="13" customWidth="1"/>
    <col min="10485" max="10485" width="31.28515625" style="13" customWidth="1"/>
    <col min="10486" max="10486" width="35.42578125" style="13" customWidth="1"/>
    <col min="10487" max="10487" width="35.7109375" style="13" customWidth="1"/>
    <col min="10488" max="10711" width="9.140625" style="13"/>
    <col min="10712" max="10712" width="71.5703125" style="13" customWidth="1"/>
    <col min="10713" max="10713" width="42.42578125" style="13" customWidth="1"/>
    <col min="10714" max="10714" width="22.140625" style="13" customWidth="1"/>
    <col min="10715" max="10715" width="20.7109375" style="13" customWidth="1"/>
    <col min="10716" max="10716" width="40" style="13" customWidth="1"/>
    <col min="10717" max="10717" width="66.140625" style="13" customWidth="1"/>
    <col min="10718" max="10718" width="40.140625" style="13" customWidth="1"/>
    <col min="10719" max="10719" width="48.5703125" style="13" customWidth="1"/>
    <col min="10720" max="10720" width="28.7109375" style="13" customWidth="1"/>
    <col min="10721" max="10721" width="34.140625" style="13" customWidth="1"/>
    <col min="10722" max="10722" width="28.42578125" style="13" customWidth="1"/>
    <col min="10723" max="10723" width="52" style="13" customWidth="1"/>
    <col min="10724" max="10724" width="47.42578125" style="13" customWidth="1"/>
    <col min="10725" max="10725" width="46.42578125" style="13" customWidth="1"/>
    <col min="10726" max="10726" width="40.42578125" style="13" customWidth="1"/>
    <col min="10727" max="10727" width="34.5703125" style="13" customWidth="1"/>
    <col min="10728" max="10728" width="30.7109375" style="13" customWidth="1"/>
    <col min="10729" max="10729" width="26.28515625" style="13" customWidth="1"/>
    <col min="10730" max="10730" width="32.42578125" style="13" customWidth="1"/>
    <col min="10731" max="10731" width="26.28515625" style="13" customWidth="1"/>
    <col min="10732" max="10732" width="26.7109375" style="13" customWidth="1"/>
    <col min="10733" max="10733" width="39.7109375" style="13" customWidth="1"/>
    <col min="10734" max="10734" width="25.28515625" style="13" customWidth="1"/>
    <col min="10735" max="10735" width="29.85546875" style="13" customWidth="1"/>
    <col min="10736" max="10736" width="26.85546875" style="13" customWidth="1"/>
    <col min="10737" max="10737" width="37.28515625" style="13" customWidth="1"/>
    <col min="10738" max="10738" width="34.85546875" style="13" customWidth="1"/>
    <col min="10739" max="10739" width="25.5703125" style="13" customWidth="1"/>
    <col min="10740" max="10740" width="48" style="13" customWidth="1"/>
    <col min="10741" max="10741" width="31.28515625" style="13" customWidth="1"/>
    <col min="10742" max="10742" width="35.42578125" style="13" customWidth="1"/>
    <col min="10743" max="10743" width="35.7109375" style="13" customWidth="1"/>
    <col min="10744" max="10967" width="9.140625" style="13"/>
    <col min="10968" max="10968" width="71.5703125" style="13" customWidth="1"/>
    <col min="10969" max="10969" width="42.42578125" style="13" customWidth="1"/>
    <col min="10970" max="10970" width="22.140625" style="13" customWidth="1"/>
    <col min="10971" max="10971" width="20.7109375" style="13" customWidth="1"/>
    <col min="10972" max="10972" width="40" style="13" customWidth="1"/>
    <col min="10973" max="10973" width="66.140625" style="13" customWidth="1"/>
    <col min="10974" max="10974" width="40.140625" style="13" customWidth="1"/>
    <col min="10975" max="10975" width="48.5703125" style="13" customWidth="1"/>
    <col min="10976" max="10976" width="28.7109375" style="13" customWidth="1"/>
    <col min="10977" max="10977" width="34.140625" style="13" customWidth="1"/>
    <col min="10978" max="10978" width="28.42578125" style="13" customWidth="1"/>
    <col min="10979" max="10979" width="52" style="13" customWidth="1"/>
    <col min="10980" max="10980" width="47.42578125" style="13" customWidth="1"/>
    <col min="10981" max="10981" width="46.42578125" style="13" customWidth="1"/>
    <col min="10982" max="10982" width="40.42578125" style="13" customWidth="1"/>
    <col min="10983" max="10983" width="34.5703125" style="13" customWidth="1"/>
    <col min="10984" max="10984" width="30.7109375" style="13" customWidth="1"/>
    <col min="10985" max="10985" width="26.28515625" style="13" customWidth="1"/>
    <col min="10986" max="10986" width="32.42578125" style="13" customWidth="1"/>
    <col min="10987" max="10987" width="26.28515625" style="13" customWidth="1"/>
    <col min="10988" max="10988" width="26.7109375" style="13" customWidth="1"/>
    <col min="10989" max="10989" width="39.7109375" style="13" customWidth="1"/>
    <col min="10990" max="10990" width="25.28515625" style="13" customWidth="1"/>
    <col min="10991" max="10991" width="29.85546875" style="13" customWidth="1"/>
    <col min="10992" max="10992" width="26.85546875" style="13" customWidth="1"/>
    <col min="10993" max="10993" width="37.28515625" style="13" customWidth="1"/>
    <col min="10994" max="10994" width="34.85546875" style="13" customWidth="1"/>
    <col min="10995" max="10995" width="25.5703125" style="13" customWidth="1"/>
    <col min="10996" max="10996" width="48" style="13" customWidth="1"/>
    <col min="10997" max="10997" width="31.28515625" style="13" customWidth="1"/>
    <col min="10998" max="10998" width="35.42578125" style="13" customWidth="1"/>
    <col min="10999" max="10999" width="35.7109375" style="13" customWidth="1"/>
    <col min="11000" max="11223" width="9.140625" style="13"/>
    <col min="11224" max="11224" width="71.5703125" style="13" customWidth="1"/>
    <col min="11225" max="11225" width="42.42578125" style="13" customWidth="1"/>
    <col min="11226" max="11226" width="22.140625" style="13" customWidth="1"/>
    <col min="11227" max="11227" width="20.7109375" style="13" customWidth="1"/>
    <col min="11228" max="11228" width="40" style="13" customWidth="1"/>
    <col min="11229" max="11229" width="66.140625" style="13" customWidth="1"/>
    <col min="11230" max="11230" width="40.140625" style="13" customWidth="1"/>
    <col min="11231" max="11231" width="48.5703125" style="13" customWidth="1"/>
    <col min="11232" max="11232" width="28.7109375" style="13" customWidth="1"/>
    <col min="11233" max="11233" width="34.140625" style="13" customWidth="1"/>
    <col min="11234" max="11234" width="28.42578125" style="13" customWidth="1"/>
    <col min="11235" max="11235" width="52" style="13" customWidth="1"/>
    <col min="11236" max="11236" width="47.42578125" style="13" customWidth="1"/>
    <col min="11237" max="11237" width="46.42578125" style="13" customWidth="1"/>
    <col min="11238" max="11238" width="40.42578125" style="13" customWidth="1"/>
    <col min="11239" max="11239" width="34.5703125" style="13" customWidth="1"/>
    <col min="11240" max="11240" width="30.7109375" style="13" customWidth="1"/>
    <col min="11241" max="11241" width="26.28515625" style="13" customWidth="1"/>
    <col min="11242" max="11242" width="32.42578125" style="13" customWidth="1"/>
    <col min="11243" max="11243" width="26.28515625" style="13" customWidth="1"/>
    <col min="11244" max="11244" width="26.7109375" style="13" customWidth="1"/>
    <col min="11245" max="11245" width="39.7109375" style="13" customWidth="1"/>
    <col min="11246" max="11246" width="25.28515625" style="13" customWidth="1"/>
    <col min="11247" max="11247" width="29.85546875" style="13" customWidth="1"/>
    <col min="11248" max="11248" width="26.85546875" style="13" customWidth="1"/>
    <col min="11249" max="11249" width="37.28515625" style="13" customWidth="1"/>
    <col min="11250" max="11250" width="34.85546875" style="13" customWidth="1"/>
    <col min="11251" max="11251" width="25.5703125" style="13" customWidth="1"/>
    <col min="11252" max="11252" width="48" style="13" customWidth="1"/>
    <col min="11253" max="11253" width="31.28515625" style="13" customWidth="1"/>
    <col min="11254" max="11254" width="35.42578125" style="13" customWidth="1"/>
    <col min="11255" max="11255" width="35.7109375" style="13" customWidth="1"/>
    <col min="11256" max="11479" width="9.140625" style="13"/>
    <col min="11480" max="11480" width="71.5703125" style="13" customWidth="1"/>
    <col min="11481" max="11481" width="42.42578125" style="13" customWidth="1"/>
    <col min="11482" max="11482" width="22.140625" style="13" customWidth="1"/>
    <col min="11483" max="11483" width="20.7109375" style="13" customWidth="1"/>
    <col min="11484" max="11484" width="40" style="13" customWidth="1"/>
    <col min="11485" max="11485" width="66.140625" style="13" customWidth="1"/>
    <col min="11486" max="11486" width="40.140625" style="13" customWidth="1"/>
    <col min="11487" max="11487" width="48.5703125" style="13" customWidth="1"/>
    <col min="11488" max="11488" width="28.7109375" style="13" customWidth="1"/>
    <col min="11489" max="11489" width="34.140625" style="13" customWidth="1"/>
    <col min="11490" max="11490" width="28.42578125" style="13" customWidth="1"/>
    <col min="11491" max="11491" width="52" style="13" customWidth="1"/>
    <col min="11492" max="11492" width="47.42578125" style="13" customWidth="1"/>
    <col min="11493" max="11493" width="46.42578125" style="13" customWidth="1"/>
    <col min="11494" max="11494" width="40.42578125" style="13" customWidth="1"/>
    <col min="11495" max="11495" width="34.5703125" style="13" customWidth="1"/>
    <col min="11496" max="11496" width="30.7109375" style="13" customWidth="1"/>
    <col min="11497" max="11497" width="26.28515625" style="13" customWidth="1"/>
    <col min="11498" max="11498" width="32.42578125" style="13" customWidth="1"/>
    <col min="11499" max="11499" width="26.28515625" style="13" customWidth="1"/>
    <col min="11500" max="11500" width="26.7109375" style="13" customWidth="1"/>
    <col min="11501" max="11501" width="39.7109375" style="13" customWidth="1"/>
    <col min="11502" max="11502" width="25.28515625" style="13" customWidth="1"/>
    <col min="11503" max="11503" width="29.85546875" style="13" customWidth="1"/>
    <col min="11504" max="11504" width="26.85546875" style="13" customWidth="1"/>
    <col min="11505" max="11505" width="37.28515625" style="13" customWidth="1"/>
    <col min="11506" max="11506" width="34.85546875" style="13" customWidth="1"/>
    <col min="11507" max="11507" width="25.5703125" style="13" customWidth="1"/>
    <col min="11508" max="11508" width="48" style="13" customWidth="1"/>
    <col min="11509" max="11509" width="31.28515625" style="13" customWidth="1"/>
    <col min="11510" max="11510" width="35.42578125" style="13" customWidth="1"/>
    <col min="11511" max="11511" width="35.7109375" style="13" customWidth="1"/>
    <col min="11512" max="11735" width="9.140625" style="13"/>
    <col min="11736" max="11736" width="71.5703125" style="13" customWidth="1"/>
    <col min="11737" max="11737" width="42.42578125" style="13" customWidth="1"/>
    <col min="11738" max="11738" width="22.140625" style="13" customWidth="1"/>
    <col min="11739" max="11739" width="20.7109375" style="13" customWidth="1"/>
    <col min="11740" max="11740" width="40" style="13" customWidth="1"/>
    <col min="11741" max="11741" width="66.140625" style="13" customWidth="1"/>
    <col min="11742" max="11742" width="40.140625" style="13" customWidth="1"/>
    <col min="11743" max="11743" width="48.5703125" style="13" customWidth="1"/>
    <col min="11744" max="11744" width="28.7109375" style="13" customWidth="1"/>
    <col min="11745" max="11745" width="34.140625" style="13" customWidth="1"/>
    <col min="11746" max="11746" width="28.42578125" style="13" customWidth="1"/>
    <col min="11747" max="11747" width="52" style="13" customWidth="1"/>
    <col min="11748" max="11748" width="47.42578125" style="13" customWidth="1"/>
    <col min="11749" max="11749" width="46.42578125" style="13" customWidth="1"/>
    <col min="11750" max="11750" width="40.42578125" style="13" customWidth="1"/>
    <col min="11751" max="11751" width="34.5703125" style="13" customWidth="1"/>
    <col min="11752" max="11752" width="30.7109375" style="13" customWidth="1"/>
    <col min="11753" max="11753" width="26.28515625" style="13" customWidth="1"/>
    <col min="11754" max="11754" width="32.42578125" style="13" customWidth="1"/>
    <col min="11755" max="11755" width="26.28515625" style="13" customWidth="1"/>
    <col min="11756" max="11756" width="26.7109375" style="13" customWidth="1"/>
    <col min="11757" max="11757" width="39.7109375" style="13" customWidth="1"/>
    <col min="11758" max="11758" width="25.28515625" style="13" customWidth="1"/>
    <col min="11759" max="11759" width="29.85546875" style="13" customWidth="1"/>
    <col min="11760" max="11760" width="26.85546875" style="13" customWidth="1"/>
    <col min="11761" max="11761" width="37.28515625" style="13" customWidth="1"/>
    <col min="11762" max="11762" width="34.85546875" style="13" customWidth="1"/>
    <col min="11763" max="11763" width="25.5703125" style="13" customWidth="1"/>
    <col min="11764" max="11764" width="48" style="13" customWidth="1"/>
    <col min="11765" max="11765" width="31.28515625" style="13" customWidth="1"/>
    <col min="11766" max="11766" width="35.42578125" style="13" customWidth="1"/>
    <col min="11767" max="11767" width="35.7109375" style="13" customWidth="1"/>
    <col min="11768" max="11991" width="9.140625" style="13"/>
    <col min="11992" max="11992" width="71.5703125" style="13" customWidth="1"/>
    <col min="11993" max="11993" width="42.42578125" style="13" customWidth="1"/>
    <col min="11994" max="11994" width="22.140625" style="13" customWidth="1"/>
    <col min="11995" max="11995" width="20.7109375" style="13" customWidth="1"/>
    <col min="11996" max="11996" width="40" style="13" customWidth="1"/>
    <col min="11997" max="11997" width="66.140625" style="13" customWidth="1"/>
    <col min="11998" max="11998" width="40.140625" style="13" customWidth="1"/>
    <col min="11999" max="11999" width="48.5703125" style="13" customWidth="1"/>
    <col min="12000" max="12000" width="28.7109375" style="13" customWidth="1"/>
    <col min="12001" max="12001" width="34.140625" style="13" customWidth="1"/>
    <col min="12002" max="12002" width="28.42578125" style="13" customWidth="1"/>
    <col min="12003" max="12003" width="52" style="13" customWidth="1"/>
    <col min="12004" max="12004" width="47.42578125" style="13" customWidth="1"/>
    <col min="12005" max="12005" width="46.42578125" style="13" customWidth="1"/>
    <col min="12006" max="12006" width="40.42578125" style="13" customWidth="1"/>
    <col min="12007" max="12007" width="34.5703125" style="13" customWidth="1"/>
    <col min="12008" max="12008" width="30.7109375" style="13" customWidth="1"/>
    <col min="12009" max="12009" width="26.28515625" style="13" customWidth="1"/>
    <col min="12010" max="12010" width="32.42578125" style="13" customWidth="1"/>
    <col min="12011" max="12011" width="26.28515625" style="13" customWidth="1"/>
    <col min="12012" max="12012" width="26.7109375" style="13" customWidth="1"/>
    <col min="12013" max="12013" width="39.7109375" style="13" customWidth="1"/>
    <col min="12014" max="12014" width="25.28515625" style="13" customWidth="1"/>
    <col min="12015" max="12015" width="29.85546875" style="13" customWidth="1"/>
    <col min="12016" max="12016" width="26.85546875" style="13" customWidth="1"/>
    <col min="12017" max="12017" width="37.28515625" style="13" customWidth="1"/>
    <col min="12018" max="12018" width="34.85546875" style="13" customWidth="1"/>
    <col min="12019" max="12019" width="25.5703125" style="13" customWidth="1"/>
    <col min="12020" max="12020" width="48" style="13" customWidth="1"/>
    <col min="12021" max="12021" width="31.28515625" style="13" customWidth="1"/>
    <col min="12022" max="12022" width="35.42578125" style="13" customWidth="1"/>
    <col min="12023" max="12023" width="35.7109375" style="13" customWidth="1"/>
    <col min="12024" max="12247" width="9.140625" style="13"/>
    <col min="12248" max="12248" width="71.5703125" style="13" customWidth="1"/>
    <col min="12249" max="12249" width="42.42578125" style="13" customWidth="1"/>
    <col min="12250" max="12250" width="22.140625" style="13" customWidth="1"/>
    <col min="12251" max="12251" width="20.7109375" style="13" customWidth="1"/>
    <col min="12252" max="12252" width="40" style="13" customWidth="1"/>
    <col min="12253" max="12253" width="66.140625" style="13" customWidth="1"/>
    <col min="12254" max="12254" width="40.140625" style="13" customWidth="1"/>
    <col min="12255" max="12255" width="48.5703125" style="13" customWidth="1"/>
    <col min="12256" max="12256" width="28.7109375" style="13" customWidth="1"/>
    <col min="12257" max="12257" width="34.140625" style="13" customWidth="1"/>
    <col min="12258" max="12258" width="28.42578125" style="13" customWidth="1"/>
    <col min="12259" max="12259" width="52" style="13" customWidth="1"/>
    <col min="12260" max="12260" width="47.42578125" style="13" customWidth="1"/>
    <col min="12261" max="12261" width="46.42578125" style="13" customWidth="1"/>
    <col min="12262" max="12262" width="40.42578125" style="13" customWidth="1"/>
    <col min="12263" max="12263" width="34.5703125" style="13" customWidth="1"/>
    <col min="12264" max="12264" width="30.7109375" style="13" customWidth="1"/>
    <col min="12265" max="12265" width="26.28515625" style="13" customWidth="1"/>
    <col min="12266" max="12266" width="32.42578125" style="13" customWidth="1"/>
    <col min="12267" max="12267" width="26.28515625" style="13" customWidth="1"/>
    <col min="12268" max="12268" width="26.7109375" style="13" customWidth="1"/>
    <col min="12269" max="12269" width="39.7109375" style="13" customWidth="1"/>
    <col min="12270" max="12270" width="25.28515625" style="13" customWidth="1"/>
    <col min="12271" max="12271" width="29.85546875" style="13" customWidth="1"/>
    <col min="12272" max="12272" width="26.85546875" style="13" customWidth="1"/>
    <col min="12273" max="12273" width="37.28515625" style="13" customWidth="1"/>
    <col min="12274" max="12274" width="34.85546875" style="13" customWidth="1"/>
    <col min="12275" max="12275" width="25.5703125" style="13" customWidth="1"/>
    <col min="12276" max="12276" width="48" style="13" customWidth="1"/>
    <col min="12277" max="12277" width="31.28515625" style="13" customWidth="1"/>
    <col min="12278" max="12278" width="35.42578125" style="13" customWidth="1"/>
    <col min="12279" max="12279" width="35.7109375" style="13" customWidth="1"/>
    <col min="12280" max="12503" width="9.140625" style="13"/>
    <col min="12504" max="12504" width="71.5703125" style="13" customWidth="1"/>
    <col min="12505" max="12505" width="42.42578125" style="13" customWidth="1"/>
    <col min="12506" max="12506" width="22.140625" style="13" customWidth="1"/>
    <col min="12507" max="12507" width="20.7109375" style="13" customWidth="1"/>
    <col min="12508" max="12508" width="40" style="13" customWidth="1"/>
    <col min="12509" max="12509" width="66.140625" style="13" customWidth="1"/>
    <col min="12510" max="12510" width="40.140625" style="13" customWidth="1"/>
    <col min="12511" max="12511" width="48.5703125" style="13" customWidth="1"/>
    <col min="12512" max="12512" width="28.7109375" style="13" customWidth="1"/>
    <col min="12513" max="12513" width="34.140625" style="13" customWidth="1"/>
    <col min="12514" max="12514" width="28.42578125" style="13" customWidth="1"/>
    <col min="12515" max="12515" width="52" style="13" customWidth="1"/>
    <col min="12516" max="12516" width="47.42578125" style="13" customWidth="1"/>
    <col min="12517" max="12517" width="46.42578125" style="13" customWidth="1"/>
    <col min="12518" max="12518" width="40.42578125" style="13" customWidth="1"/>
    <col min="12519" max="12519" width="34.5703125" style="13" customWidth="1"/>
    <col min="12520" max="12520" width="30.7109375" style="13" customWidth="1"/>
    <col min="12521" max="12521" width="26.28515625" style="13" customWidth="1"/>
    <col min="12522" max="12522" width="32.42578125" style="13" customWidth="1"/>
    <col min="12523" max="12523" width="26.28515625" style="13" customWidth="1"/>
    <col min="12524" max="12524" width="26.7109375" style="13" customWidth="1"/>
    <col min="12525" max="12525" width="39.7109375" style="13" customWidth="1"/>
    <col min="12526" max="12526" width="25.28515625" style="13" customWidth="1"/>
    <col min="12527" max="12527" width="29.85546875" style="13" customWidth="1"/>
    <col min="12528" max="12528" width="26.85546875" style="13" customWidth="1"/>
    <col min="12529" max="12529" width="37.28515625" style="13" customWidth="1"/>
    <col min="12530" max="12530" width="34.85546875" style="13" customWidth="1"/>
    <col min="12531" max="12531" width="25.5703125" style="13" customWidth="1"/>
    <col min="12532" max="12532" width="48" style="13" customWidth="1"/>
    <col min="12533" max="12533" width="31.28515625" style="13" customWidth="1"/>
    <col min="12534" max="12534" width="35.42578125" style="13" customWidth="1"/>
    <col min="12535" max="12535" width="35.7109375" style="13" customWidth="1"/>
    <col min="12536" max="12759" width="9.140625" style="13"/>
    <col min="12760" max="12760" width="71.5703125" style="13" customWidth="1"/>
    <col min="12761" max="12761" width="42.42578125" style="13" customWidth="1"/>
    <col min="12762" max="12762" width="22.140625" style="13" customWidth="1"/>
    <col min="12763" max="12763" width="20.7109375" style="13" customWidth="1"/>
    <col min="12764" max="12764" width="40" style="13" customWidth="1"/>
    <col min="12765" max="12765" width="66.140625" style="13" customWidth="1"/>
    <col min="12766" max="12766" width="40.140625" style="13" customWidth="1"/>
    <col min="12767" max="12767" width="48.5703125" style="13" customWidth="1"/>
    <col min="12768" max="12768" width="28.7109375" style="13" customWidth="1"/>
    <col min="12769" max="12769" width="34.140625" style="13" customWidth="1"/>
    <col min="12770" max="12770" width="28.42578125" style="13" customWidth="1"/>
    <col min="12771" max="12771" width="52" style="13" customWidth="1"/>
    <col min="12772" max="12772" width="47.42578125" style="13" customWidth="1"/>
    <col min="12773" max="12773" width="46.42578125" style="13" customWidth="1"/>
    <col min="12774" max="12774" width="40.42578125" style="13" customWidth="1"/>
    <col min="12775" max="12775" width="34.5703125" style="13" customWidth="1"/>
    <col min="12776" max="12776" width="30.7109375" style="13" customWidth="1"/>
    <col min="12777" max="12777" width="26.28515625" style="13" customWidth="1"/>
    <col min="12778" max="12778" width="32.42578125" style="13" customWidth="1"/>
    <col min="12779" max="12779" width="26.28515625" style="13" customWidth="1"/>
    <col min="12780" max="12780" width="26.7109375" style="13" customWidth="1"/>
    <col min="12781" max="12781" width="39.7109375" style="13" customWidth="1"/>
    <col min="12782" max="12782" width="25.28515625" style="13" customWidth="1"/>
    <col min="12783" max="12783" width="29.85546875" style="13" customWidth="1"/>
    <col min="12784" max="12784" width="26.85546875" style="13" customWidth="1"/>
    <col min="12785" max="12785" width="37.28515625" style="13" customWidth="1"/>
    <col min="12786" max="12786" width="34.85546875" style="13" customWidth="1"/>
    <col min="12787" max="12787" width="25.5703125" style="13" customWidth="1"/>
    <col min="12788" max="12788" width="48" style="13" customWidth="1"/>
    <col min="12789" max="12789" width="31.28515625" style="13" customWidth="1"/>
    <col min="12790" max="12790" width="35.42578125" style="13" customWidth="1"/>
    <col min="12791" max="12791" width="35.7109375" style="13" customWidth="1"/>
    <col min="12792" max="13015" width="9.140625" style="13"/>
    <col min="13016" max="13016" width="71.5703125" style="13" customWidth="1"/>
    <col min="13017" max="13017" width="42.42578125" style="13" customWidth="1"/>
    <col min="13018" max="13018" width="22.140625" style="13" customWidth="1"/>
    <col min="13019" max="13019" width="20.7109375" style="13" customWidth="1"/>
    <col min="13020" max="13020" width="40" style="13" customWidth="1"/>
    <col min="13021" max="13021" width="66.140625" style="13" customWidth="1"/>
    <col min="13022" max="13022" width="40.140625" style="13" customWidth="1"/>
    <col min="13023" max="13023" width="48.5703125" style="13" customWidth="1"/>
    <col min="13024" max="13024" width="28.7109375" style="13" customWidth="1"/>
    <col min="13025" max="13025" width="34.140625" style="13" customWidth="1"/>
    <col min="13026" max="13026" width="28.42578125" style="13" customWidth="1"/>
    <col min="13027" max="13027" width="52" style="13" customWidth="1"/>
    <col min="13028" max="13028" width="47.42578125" style="13" customWidth="1"/>
    <col min="13029" max="13029" width="46.42578125" style="13" customWidth="1"/>
    <col min="13030" max="13030" width="40.42578125" style="13" customWidth="1"/>
    <col min="13031" max="13031" width="34.5703125" style="13" customWidth="1"/>
    <col min="13032" max="13032" width="30.7109375" style="13" customWidth="1"/>
    <col min="13033" max="13033" width="26.28515625" style="13" customWidth="1"/>
    <col min="13034" max="13034" width="32.42578125" style="13" customWidth="1"/>
    <col min="13035" max="13035" width="26.28515625" style="13" customWidth="1"/>
    <col min="13036" max="13036" width="26.7109375" style="13" customWidth="1"/>
    <col min="13037" max="13037" width="39.7109375" style="13" customWidth="1"/>
    <col min="13038" max="13038" width="25.28515625" style="13" customWidth="1"/>
    <col min="13039" max="13039" width="29.85546875" style="13" customWidth="1"/>
    <col min="13040" max="13040" width="26.85546875" style="13" customWidth="1"/>
    <col min="13041" max="13041" width="37.28515625" style="13" customWidth="1"/>
    <col min="13042" max="13042" width="34.85546875" style="13" customWidth="1"/>
    <col min="13043" max="13043" width="25.5703125" style="13" customWidth="1"/>
    <col min="13044" max="13044" width="48" style="13" customWidth="1"/>
    <col min="13045" max="13045" width="31.28515625" style="13" customWidth="1"/>
    <col min="13046" max="13046" width="35.42578125" style="13" customWidth="1"/>
    <col min="13047" max="13047" width="35.7109375" style="13" customWidth="1"/>
    <col min="13048" max="13271" width="9.140625" style="13"/>
    <col min="13272" max="13272" width="71.5703125" style="13" customWidth="1"/>
    <col min="13273" max="13273" width="42.42578125" style="13" customWidth="1"/>
    <col min="13274" max="13274" width="22.140625" style="13" customWidth="1"/>
    <col min="13275" max="13275" width="20.7109375" style="13" customWidth="1"/>
    <col min="13276" max="13276" width="40" style="13" customWidth="1"/>
    <col min="13277" max="13277" width="66.140625" style="13" customWidth="1"/>
    <col min="13278" max="13278" width="40.140625" style="13" customWidth="1"/>
    <col min="13279" max="13279" width="48.5703125" style="13" customWidth="1"/>
    <col min="13280" max="13280" width="28.7109375" style="13" customWidth="1"/>
    <col min="13281" max="13281" width="34.140625" style="13" customWidth="1"/>
    <col min="13282" max="13282" width="28.42578125" style="13" customWidth="1"/>
    <col min="13283" max="13283" width="52" style="13" customWidth="1"/>
    <col min="13284" max="13284" width="47.42578125" style="13" customWidth="1"/>
    <col min="13285" max="13285" width="46.42578125" style="13" customWidth="1"/>
    <col min="13286" max="13286" width="40.42578125" style="13" customWidth="1"/>
    <col min="13287" max="13287" width="34.5703125" style="13" customWidth="1"/>
    <col min="13288" max="13288" width="30.7109375" style="13" customWidth="1"/>
    <col min="13289" max="13289" width="26.28515625" style="13" customWidth="1"/>
    <col min="13290" max="13290" width="32.42578125" style="13" customWidth="1"/>
    <col min="13291" max="13291" width="26.28515625" style="13" customWidth="1"/>
    <col min="13292" max="13292" width="26.7109375" style="13" customWidth="1"/>
    <col min="13293" max="13293" width="39.7109375" style="13" customWidth="1"/>
    <col min="13294" max="13294" width="25.28515625" style="13" customWidth="1"/>
    <col min="13295" max="13295" width="29.85546875" style="13" customWidth="1"/>
    <col min="13296" max="13296" width="26.85546875" style="13" customWidth="1"/>
    <col min="13297" max="13297" width="37.28515625" style="13" customWidth="1"/>
    <col min="13298" max="13298" width="34.85546875" style="13" customWidth="1"/>
    <col min="13299" max="13299" width="25.5703125" style="13" customWidth="1"/>
    <col min="13300" max="13300" width="48" style="13" customWidth="1"/>
    <col min="13301" max="13301" width="31.28515625" style="13" customWidth="1"/>
    <col min="13302" max="13302" width="35.42578125" style="13" customWidth="1"/>
    <col min="13303" max="13303" width="35.7109375" style="13" customWidth="1"/>
    <col min="13304" max="13527" width="9.140625" style="13"/>
    <col min="13528" max="13528" width="71.5703125" style="13" customWidth="1"/>
    <col min="13529" max="13529" width="42.42578125" style="13" customWidth="1"/>
    <col min="13530" max="13530" width="22.140625" style="13" customWidth="1"/>
    <col min="13531" max="13531" width="20.7109375" style="13" customWidth="1"/>
    <col min="13532" max="13532" width="40" style="13" customWidth="1"/>
    <col min="13533" max="13533" width="66.140625" style="13" customWidth="1"/>
    <col min="13534" max="13534" width="40.140625" style="13" customWidth="1"/>
    <col min="13535" max="13535" width="48.5703125" style="13" customWidth="1"/>
    <col min="13536" max="13536" width="28.7109375" style="13" customWidth="1"/>
    <col min="13537" max="13537" width="34.140625" style="13" customWidth="1"/>
    <col min="13538" max="13538" width="28.42578125" style="13" customWidth="1"/>
    <col min="13539" max="13539" width="52" style="13" customWidth="1"/>
    <col min="13540" max="13540" width="47.42578125" style="13" customWidth="1"/>
    <col min="13541" max="13541" width="46.42578125" style="13" customWidth="1"/>
    <col min="13542" max="13542" width="40.42578125" style="13" customWidth="1"/>
    <col min="13543" max="13543" width="34.5703125" style="13" customWidth="1"/>
    <col min="13544" max="13544" width="30.7109375" style="13" customWidth="1"/>
    <col min="13545" max="13545" width="26.28515625" style="13" customWidth="1"/>
    <col min="13546" max="13546" width="32.42578125" style="13" customWidth="1"/>
    <col min="13547" max="13547" width="26.28515625" style="13" customWidth="1"/>
    <col min="13548" max="13548" width="26.7109375" style="13" customWidth="1"/>
    <col min="13549" max="13549" width="39.7109375" style="13" customWidth="1"/>
    <col min="13550" max="13550" width="25.28515625" style="13" customWidth="1"/>
    <col min="13551" max="13551" width="29.85546875" style="13" customWidth="1"/>
    <col min="13552" max="13552" width="26.85546875" style="13" customWidth="1"/>
    <col min="13553" max="13553" width="37.28515625" style="13" customWidth="1"/>
    <col min="13554" max="13554" width="34.85546875" style="13" customWidth="1"/>
    <col min="13555" max="13555" width="25.5703125" style="13" customWidth="1"/>
    <col min="13556" max="13556" width="48" style="13" customWidth="1"/>
    <col min="13557" max="13557" width="31.28515625" style="13" customWidth="1"/>
    <col min="13558" max="13558" width="35.42578125" style="13" customWidth="1"/>
    <col min="13559" max="13559" width="35.7109375" style="13" customWidth="1"/>
    <col min="13560" max="13783" width="9.140625" style="13"/>
    <col min="13784" max="13784" width="71.5703125" style="13" customWidth="1"/>
    <col min="13785" max="13785" width="42.42578125" style="13" customWidth="1"/>
    <col min="13786" max="13786" width="22.140625" style="13" customWidth="1"/>
    <col min="13787" max="13787" width="20.7109375" style="13" customWidth="1"/>
    <col min="13788" max="13788" width="40" style="13" customWidth="1"/>
    <col min="13789" max="13789" width="66.140625" style="13" customWidth="1"/>
    <col min="13790" max="13790" width="40.140625" style="13" customWidth="1"/>
    <col min="13791" max="13791" width="48.5703125" style="13" customWidth="1"/>
    <col min="13792" max="13792" width="28.7109375" style="13" customWidth="1"/>
    <col min="13793" max="13793" width="34.140625" style="13" customWidth="1"/>
    <col min="13794" max="13794" width="28.42578125" style="13" customWidth="1"/>
    <col min="13795" max="13795" width="52" style="13" customWidth="1"/>
    <col min="13796" max="13796" width="47.42578125" style="13" customWidth="1"/>
    <col min="13797" max="13797" width="46.42578125" style="13" customWidth="1"/>
    <col min="13798" max="13798" width="40.42578125" style="13" customWidth="1"/>
    <col min="13799" max="13799" width="34.5703125" style="13" customWidth="1"/>
    <col min="13800" max="13800" width="30.7109375" style="13" customWidth="1"/>
    <col min="13801" max="13801" width="26.28515625" style="13" customWidth="1"/>
    <col min="13802" max="13802" width="32.42578125" style="13" customWidth="1"/>
    <col min="13803" max="13803" width="26.28515625" style="13" customWidth="1"/>
    <col min="13804" max="13804" width="26.7109375" style="13" customWidth="1"/>
    <col min="13805" max="13805" width="39.7109375" style="13" customWidth="1"/>
    <col min="13806" max="13806" width="25.28515625" style="13" customWidth="1"/>
    <col min="13807" max="13807" width="29.85546875" style="13" customWidth="1"/>
    <col min="13808" max="13808" width="26.85546875" style="13" customWidth="1"/>
    <col min="13809" max="13809" width="37.28515625" style="13" customWidth="1"/>
    <col min="13810" max="13810" width="34.85546875" style="13" customWidth="1"/>
    <col min="13811" max="13811" width="25.5703125" style="13" customWidth="1"/>
    <col min="13812" max="13812" width="48" style="13" customWidth="1"/>
    <col min="13813" max="13813" width="31.28515625" style="13" customWidth="1"/>
    <col min="13814" max="13814" width="35.42578125" style="13" customWidth="1"/>
    <col min="13815" max="13815" width="35.7109375" style="13" customWidth="1"/>
    <col min="13816" max="14039" width="9.140625" style="13"/>
    <col min="14040" max="14040" width="71.5703125" style="13" customWidth="1"/>
    <col min="14041" max="14041" width="42.42578125" style="13" customWidth="1"/>
    <col min="14042" max="14042" width="22.140625" style="13" customWidth="1"/>
    <col min="14043" max="14043" width="20.7109375" style="13" customWidth="1"/>
    <col min="14044" max="14044" width="40" style="13" customWidth="1"/>
    <col min="14045" max="14045" width="66.140625" style="13" customWidth="1"/>
    <col min="14046" max="14046" width="40.140625" style="13" customWidth="1"/>
    <col min="14047" max="14047" width="48.5703125" style="13" customWidth="1"/>
    <col min="14048" max="14048" width="28.7109375" style="13" customWidth="1"/>
    <col min="14049" max="14049" width="34.140625" style="13" customWidth="1"/>
    <col min="14050" max="14050" width="28.42578125" style="13" customWidth="1"/>
    <col min="14051" max="14051" width="52" style="13" customWidth="1"/>
    <col min="14052" max="14052" width="47.42578125" style="13" customWidth="1"/>
    <col min="14053" max="14053" width="46.42578125" style="13" customWidth="1"/>
    <col min="14054" max="14054" width="40.42578125" style="13" customWidth="1"/>
    <col min="14055" max="14055" width="34.5703125" style="13" customWidth="1"/>
    <col min="14056" max="14056" width="30.7109375" style="13" customWidth="1"/>
    <col min="14057" max="14057" width="26.28515625" style="13" customWidth="1"/>
    <col min="14058" max="14058" width="32.42578125" style="13" customWidth="1"/>
    <col min="14059" max="14059" width="26.28515625" style="13" customWidth="1"/>
    <col min="14060" max="14060" width="26.7109375" style="13" customWidth="1"/>
    <col min="14061" max="14061" width="39.7109375" style="13" customWidth="1"/>
    <col min="14062" max="14062" width="25.28515625" style="13" customWidth="1"/>
    <col min="14063" max="14063" width="29.85546875" style="13" customWidth="1"/>
    <col min="14064" max="14064" width="26.85546875" style="13" customWidth="1"/>
    <col min="14065" max="14065" width="37.28515625" style="13" customWidth="1"/>
    <col min="14066" max="14066" width="34.85546875" style="13" customWidth="1"/>
    <col min="14067" max="14067" width="25.5703125" style="13" customWidth="1"/>
    <col min="14068" max="14068" width="48" style="13" customWidth="1"/>
    <col min="14069" max="14069" width="31.28515625" style="13" customWidth="1"/>
    <col min="14070" max="14070" width="35.42578125" style="13" customWidth="1"/>
    <col min="14071" max="14071" width="35.7109375" style="13" customWidth="1"/>
    <col min="14072" max="14295" width="9.140625" style="13"/>
    <col min="14296" max="14296" width="71.5703125" style="13" customWidth="1"/>
    <col min="14297" max="14297" width="42.42578125" style="13" customWidth="1"/>
    <col min="14298" max="14298" width="22.140625" style="13" customWidth="1"/>
    <col min="14299" max="14299" width="20.7109375" style="13" customWidth="1"/>
    <col min="14300" max="14300" width="40" style="13" customWidth="1"/>
    <col min="14301" max="14301" width="66.140625" style="13" customWidth="1"/>
    <col min="14302" max="14302" width="40.140625" style="13" customWidth="1"/>
    <col min="14303" max="14303" width="48.5703125" style="13" customWidth="1"/>
    <col min="14304" max="14304" width="28.7109375" style="13" customWidth="1"/>
    <col min="14305" max="14305" width="34.140625" style="13" customWidth="1"/>
    <col min="14306" max="14306" width="28.42578125" style="13" customWidth="1"/>
    <col min="14307" max="14307" width="52" style="13" customWidth="1"/>
    <col min="14308" max="14308" width="47.42578125" style="13" customWidth="1"/>
    <col min="14309" max="14309" width="46.42578125" style="13" customWidth="1"/>
    <col min="14310" max="14310" width="40.42578125" style="13" customWidth="1"/>
    <col min="14311" max="14311" width="34.5703125" style="13" customWidth="1"/>
    <col min="14312" max="14312" width="30.7109375" style="13" customWidth="1"/>
    <col min="14313" max="14313" width="26.28515625" style="13" customWidth="1"/>
    <col min="14314" max="14314" width="32.42578125" style="13" customWidth="1"/>
    <col min="14315" max="14315" width="26.28515625" style="13" customWidth="1"/>
    <col min="14316" max="14316" width="26.7109375" style="13" customWidth="1"/>
    <col min="14317" max="14317" width="39.7109375" style="13" customWidth="1"/>
    <col min="14318" max="14318" width="25.28515625" style="13" customWidth="1"/>
    <col min="14319" max="14319" width="29.85546875" style="13" customWidth="1"/>
    <col min="14320" max="14320" width="26.85546875" style="13" customWidth="1"/>
    <col min="14321" max="14321" width="37.28515625" style="13" customWidth="1"/>
    <col min="14322" max="14322" width="34.85546875" style="13" customWidth="1"/>
    <col min="14323" max="14323" width="25.5703125" style="13" customWidth="1"/>
    <col min="14324" max="14324" width="48" style="13" customWidth="1"/>
    <col min="14325" max="14325" width="31.28515625" style="13" customWidth="1"/>
    <col min="14326" max="14326" width="35.42578125" style="13" customWidth="1"/>
    <col min="14327" max="14327" width="35.7109375" style="13" customWidth="1"/>
    <col min="14328" max="14551" width="9.140625" style="13"/>
    <col min="14552" max="14552" width="71.5703125" style="13" customWidth="1"/>
    <col min="14553" max="14553" width="42.42578125" style="13" customWidth="1"/>
    <col min="14554" max="14554" width="22.140625" style="13" customWidth="1"/>
    <col min="14555" max="14555" width="20.7109375" style="13" customWidth="1"/>
    <col min="14556" max="14556" width="40" style="13" customWidth="1"/>
    <col min="14557" max="14557" width="66.140625" style="13" customWidth="1"/>
    <col min="14558" max="14558" width="40.140625" style="13" customWidth="1"/>
    <col min="14559" max="14559" width="48.5703125" style="13" customWidth="1"/>
    <col min="14560" max="14560" width="28.7109375" style="13" customWidth="1"/>
    <col min="14561" max="14561" width="34.140625" style="13" customWidth="1"/>
    <col min="14562" max="14562" width="28.42578125" style="13" customWidth="1"/>
    <col min="14563" max="14563" width="52" style="13" customWidth="1"/>
    <col min="14564" max="14564" width="47.42578125" style="13" customWidth="1"/>
    <col min="14565" max="14565" width="46.42578125" style="13" customWidth="1"/>
    <col min="14566" max="14566" width="40.42578125" style="13" customWidth="1"/>
    <col min="14567" max="14567" width="34.5703125" style="13" customWidth="1"/>
    <col min="14568" max="14568" width="30.7109375" style="13" customWidth="1"/>
    <col min="14569" max="14569" width="26.28515625" style="13" customWidth="1"/>
    <col min="14570" max="14570" width="32.42578125" style="13" customWidth="1"/>
    <col min="14571" max="14571" width="26.28515625" style="13" customWidth="1"/>
    <col min="14572" max="14572" width="26.7109375" style="13" customWidth="1"/>
    <col min="14573" max="14573" width="39.7109375" style="13" customWidth="1"/>
    <col min="14574" max="14574" width="25.28515625" style="13" customWidth="1"/>
    <col min="14575" max="14575" width="29.85546875" style="13" customWidth="1"/>
    <col min="14576" max="14576" width="26.85546875" style="13" customWidth="1"/>
    <col min="14577" max="14577" width="37.28515625" style="13" customWidth="1"/>
    <col min="14578" max="14578" width="34.85546875" style="13" customWidth="1"/>
    <col min="14579" max="14579" width="25.5703125" style="13" customWidth="1"/>
    <col min="14580" max="14580" width="48" style="13" customWidth="1"/>
    <col min="14581" max="14581" width="31.28515625" style="13" customWidth="1"/>
    <col min="14582" max="14582" width="35.42578125" style="13" customWidth="1"/>
    <col min="14583" max="14583" width="35.7109375" style="13" customWidth="1"/>
    <col min="14584" max="14807" width="9.140625" style="13"/>
    <col min="14808" max="14808" width="71.5703125" style="13" customWidth="1"/>
    <col min="14809" max="14809" width="42.42578125" style="13" customWidth="1"/>
    <col min="14810" max="14810" width="22.140625" style="13" customWidth="1"/>
    <col min="14811" max="14811" width="20.7109375" style="13" customWidth="1"/>
    <col min="14812" max="14812" width="40" style="13" customWidth="1"/>
    <col min="14813" max="14813" width="66.140625" style="13" customWidth="1"/>
    <col min="14814" max="14814" width="40.140625" style="13" customWidth="1"/>
    <col min="14815" max="14815" width="48.5703125" style="13" customWidth="1"/>
    <col min="14816" max="14816" width="28.7109375" style="13" customWidth="1"/>
    <col min="14817" max="14817" width="34.140625" style="13" customWidth="1"/>
    <col min="14818" max="14818" width="28.42578125" style="13" customWidth="1"/>
    <col min="14819" max="14819" width="52" style="13" customWidth="1"/>
    <col min="14820" max="14820" width="47.42578125" style="13" customWidth="1"/>
    <col min="14821" max="14821" width="46.42578125" style="13" customWidth="1"/>
    <col min="14822" max="14822" width="40.42578125" style="13" customWidth="1"/>
    <col min="14823" max="14823" width="34.5703125" style="13" customWidth="1"/>
    <col min="14824" max="14824" width="30.7109375" style="13" customWidth="1"/>
    <col min="14825" max="14825" width="26.28515625" style="13" customWidth="1"/>
    <col min="14826" max="14826" width="32.42578125" style="13" customWidth="1"/>
    <col min="14827" max="14827" width="26.28515625" style="13" customWidth="1"/>
    <col min="14828" max="14828" width="26.7109375" style="13" customWidth="1"/>
    <col min="14829" max="14829" width="39.7109375" style="13" customWidth="1"/>
    <col min="14830" max="14830" width="25.28515625" style="13" customWidth="1"/>
    <col min="14831" max="14831" width="29.85546875" style="13" customWidth="1"/>
    <col min="14832" max="14832" width="26.85546875" style="13" customWidth="1"/>
    <col min="14833" max="14833" width="37.28515625" style="13" customWidth="1"/>
    <col min="14834" max="14834" width="34.85546875" style="13" customWidth="1"/>
    <col min="14835" max="14835" width="25.5703125" style="13" customWidth="1"/>
    <col min="14836" max="14836" width="48" style="13" customWidth="1"/>
    <col min="14837" max="14837" width="31.28515625" style="13" customWidth="1"/>
    <col min="14838" max="14838" width="35.42578125" style="13" customWidth="1"/>
    <col min="14839" max="14839" width="35.7109375" style="13" customWidth="1"/>
    <col min="14840" max="15063" width="9.140625" style="13"/>
    <col min="15064" max="15064" width="71.5703125" style="13" customWidth="1"/>
    <col min="15065" max="15065" width="42.42578125" style="13" customWidth="1"/>
    <col min="15066" max="15066" width="22.140625" style="13" customWidth="1"/>
    <col min="15067" max="15067" width="20.7109375" style="13" customWidth="1"/>
    <col min="15068" max="15068" width="40" style="13" customWidth="1"/>
    <col min="15069" max="15069" width="66.140625" style="13" customWidth="1"/>
    <col min="15070" max="15070" width="40.140625" style="13" customWidth="1"/>
    <col min="15071" max="15071" width="48.5703125" style="13" customWidth="1"/>
    <col min="15072" max="15072" width="28.7109375" style="13" customWidth="1"/>
    <col min="15073" max="15073" width="34.140625" style="13" customWidth="1"/>
    <col min="15074" max="15074" width="28.42578125" style="13" customWidth="1"/>
    <col min="15075" max="15075" width="52" style="13" customWidth="1"/>
    <col min="15076" max="15076" width="47.42578125" style="13" customWidth="1"/>
    <col min="15077" max="15077" width="46.42578125" style="13" customWidth="1"/>
    <col min="15078" max="15078" width="40.42578125" style="13" customWidth="1"/>
    <col min="15079" max="15079" width="34.5703125" style="13" customWidth="1"/>
    <col min="15080" max="15080" width="30.7109375" style="13" customWidth="1"/>
    <col min="15081" max="15081" width="26.28515625" style="13" customWidth="1"/>
    <col min="15082" max="15082" width="32.42578125" style="13" customWidth="1"/>
    <col min="15083" max="15083" width="26.28515625" style="13" customWidth="1"/>
    <col min="15084" max="15084" width="26.7109375" style="13" customWidth="1"/>
    <col min="15085" max="15085" width="39.7109375" style="13" customWidth="1"/>
    <col min="15086" max="15086" width="25.28515625" style="13" customWidth="1"/>
    <col min="15087" max="15087" width="29.85546875" style="13" customWidth="1"/>
    <col min="15088" max="15088" width="26.85546875" style="13" customWidth="1"/>
    <col min="15089" max="15089" width="37.28515625" style="13" customWidth="1"/>
    <col min="15090" max="15090" width="34.85546875" style="13" customWidth="1"/>
    <col min="15091" max="15091" width="25.5703125" style="13" customWidth="1"/>
    <col min="15092" max="15092" width="48" style="13" customWidth="1"/>
    <col min="15093" max="15093" width="31.28515625" style="13" customWidth="1"/>
    <col min="15094" max="15094" width="35.42578125" style="13" customWidth="1"/>
    <col min="15095" max="15095" width="35.7109375" style="13" customWidth="1"/>
    <col min="15096" max="15319" width="9.140625" style="13"/>
    <col min="15320" max="15320" width="71.5703125" style="13" customWidth="1"/>
    <col min="15321" max="15321" width="42.42578125" style="13" customWidth="1"/>
    <col min="15322" max="15322" width="22.140625" style="13" customWidth="1"/>
    <col min="15323" max="15323" width="20.7109375" style="13" customWidth="1"/>
    <col min="15324" max="15324" width="40" style="13" customWidth="1"/>
    <col min="15325" max="15325" width="66.140625" style="13" customWidth="1"/>
    <col min="15326" max="15326" width="40.140625" style="13" customWidth="1"/>
    <col min="15327" max="15327" width="48.5703125" style="13" customWidth="1"/>
    <col min="15328" max="15328" width="28.7109375" style="13" customWidth="1"/>
    <col min="15329" max="15329" width="34.140625" style="13" customWidth="1"/>
    <col min="15330" max="15330" width="28.42578125" style="13" customWidth="1"/>
    <col min="15331" max="15331" width="52" style="13" customWidth="1"/>
    <col min="15332" max="15332" width="47.42578125" style="13" customWidth="1"/>
    <col min="15333" max="15333" width="46.42578125" style="13" customWidth="1"/>
    <col min="15334" max="15334" width="40.42578125" style="13" customWidth="1"/>
    <col min="15335" max="15335" width="34.5703125" style="13" customWidth="1"/>
    <col min="15336" max="15336" width="30.7109375" style="13" customWidth="1"/>
    <col min="15337" max="15337" width="26.28515625" style="13" customWidth="1"/>
    <col min="15338" max="15338" width="32.42578125" style="13" customWidth="1"/>
    <col min="15339" max="15339" width="26.28515625" style="13" customWidth="1"/>
    <col min="15340" max="15340" width="26.7109375" style="13" customWidth="1"/>
    <col min="15341" max="15341" width="39.7109375" style="13" customWidth="1"/>
    <col min="15342" max="15342" width="25.28515625" style="13" customWidth="1"/>
    <col min="15343" max="15343" width="29.85546875" style="13" customWidth="1"/>
    <col min="15344" max="15344" width="26.85546875" style="13" customWidth="1"/>
    <col min="15345" max="15345" width="37.28515625" style="13" customWidth="1"/>
    <col min="15346" max="15346" width="34.85546875" style="13" customWidth="1"/>
    <col min="15347" max="15347" width="25.5703125" style="13" customWidth="1"/>
    <col min="15348" max="15348" width="48" style="13" customWidth="1"/>
    <col min="15349" max="15349" width="31.28515625" style="13" customWidth="1"/>
    <col min="15350" max="15350" width="35.42578125" style="13" customWidth="1"/>
    <col min="15351" max="15351" width="35.7109375" style="13" customWidth="1"/>
    <col min="15352" max="15575" width="9.140625" style="13"/>
    <col min="15576" max="15576" width="71.5703125" style="13" customWidth="1"/>
    <col min="15577" max="15577" width="42.42578125" style="13" customWidth="1"/>
    <col min="15578" max="15578" width="22.140625" style="13" customWidth="1"/>
    <col min="15579" max="15579" width="20.7109375" style="13" customWidth="1"/>
    <col min="15580" max="15580" width="40" style="13" customWidth="1"/>
    <col min="15581" max="15581" width="66.140625" style="13" customWidth="1"/>
    <col min="15582" max="15582" width="40.140625" style="13" customWidth="1"/>
    <col min="15583" max="15583" width="48.5703125" style="13" customWidth="1"/>
    <col min="15584" max="15584" width="28.7109375" style="13" customWidth="1"/>
    <col min="15585" max="15585" width="34.140625" style="13" customWidth="1"/>
    <col min="15586" max="15586" width="28.42578125" style="13" customWidth="1"/>
    <col min="15587" max="15587" width="52" style="13" customWidth="1"/>
    <col min="15588" max="15588" width="47.42578125" style="13" customWidth="1"/>
    <col min="15589" max="15589" width="46.42578125" style="13" customWidth="1"/>
    <col min="15590" max="15590" width="40.42578125" style="13" customWidth="1"/>
    <col min="15591" max="15591" width="34.5703125" style="13" customWidth="1"/>
    <col min="15592" max="15592" width="30.7109375" style="13" customWidth="1"/>
    <col min="15593" max="15593" width="26.28515625" style="13" customWidth="1"/>
    <col min="15594" max="15594" width="32.42578125" style="13" customWidth="1"/>
    <col min="15595" max="15595" width="26.28515625" style="13" customWidth="1"/>
    <col min="15596" max="15596" width="26.7109375" style="13" customWidth="1"/>
    <col min="15597" max="15597" width="39.7109375" style="13" customWidth="1"/>
    <col min="15598" max="15598" width="25.28515625" style="13" customWidth="1"/>
    <col min="15599" max="15599" width="29.85546875" style="13" customWidth="1"/>
    <col min="15600" max="15600" width="26.85546875" style="13" customWidth="1"/>
    <col min="15601" max="15601" width="37.28515625" style="13" customWidth="1"/>
    <col min="15602" max="15602" width="34.85546875" style="13" customWidth="1"/>
    <col min="15603" max="15603" width="25.5703125" style="13" customWidth="1"/>
    <col min="15604" max="15604" width="48" style="13" customWidth="1"/>
    <col min="15605" max="15605" width="31.28515625" style="13" customWidth="1"/>
    <col min="15606" max="15606" width="35.42578125" style="13" customWidth="1"/>
    <col min="15607" max="15607" width="35.7109375" style="13" customWidth="1"/>
    <col min="15608" max="15831" width="9.140625" style="13"/>
    <col min="15832" max="15832" width="71.5703125" style="13" customWidth="1"/>
    <col min="15833" max="15833" width="42.42578125" style="13" customWidth="1"/>
    <col min="15834" max="15834" width="22.140625" style="13" customWidth="1"/>
    <col min="15835" max="15835" width="20.7109375" style="13" customWidth="1"/>
    <col min="15836" max="15836" width="40" style="13" customWidth="1"/>
    <col min="15837" max="15837" width="66.140625" style="13" customWidth="1"/>
    <col min="15838" max="15838" width="40.140625" style="13" customWidth="1"/>
    <col min="15839" max="15839" width="48.5703125" style="13" customWidth="1"/>
    <col min="15840" max="15840" width="28.7109375" style="13" customWidth="1"/>
    <col min="15841" max="15841" width="34.140625" style="13" customWidth="1"/>
    <col min="15842" max="15842" width="28.42578125" style="13" customWidth="1"/>
    <col min="15843" max="15843" width="52" style="13" customWidth="1"/>
    <col min="15844" max="15844" width="47.42578125" style="13" customWidth="1"/>
    <col min="15845" max="15845" width="46.42578125" style="13" customWidth="1"/>
    <col min="15846" max="15846" width="40.42578125" style="13" customWidth="1"/>
    <col min="15847" max="15847" width="34.5703125" style="13" customWidth="1"/>
    <col min="15848" max="15848" width="30.7109375" style="13" customWidth="1"/>
    <col min="15849" max="15849" width="26.28515625" style="13" customWidth="1"/>
    <col min="15850" max="15850" width="32.42578125" style="13" customWidth="1"/>
    <col min="15851" max="15851" width="26.28515625" style="13" customWidth="1"/>
    <col min="15852" max="15852" width="26.7109375" style="13" customWidth="1"/>
    <col min="15853" max="15853" width="39.7109375" style="13" customWidth="1"/>
    <col min="15854" max="15854" width="25.28515625" style="13" customWidth="1"/>
    <col min="15855" max="15855" width="29.85546875" style="13" customWidth="1"/>
    <col min="15856" max="15856" width="26.85546875" style="13" customWidth="1"/>
    <col min="15857" max="15857" width="37.28515625" style="13" customWidth="1"/>
    <col min="15858" max="15858" width="34.85546875" style="13" customWidth="1"/>
    <col min="15859" max="15859" width="25.5703125" style="13" customWidth="1"/>
    <col min="15860" max="15860" width="48" style="13" customWidth="1"/>
    <col min="15861" max="15861" width="31.28515625" style="13" customWidth="1"/>
    <col min="15862" max="15862" width="35.42578125" style="13" customWidth="1"/>
    <col min="15863" max="15863" width="35.7109375" style="13" customWidth="1"/>
    <col min="15864" max="16087" width="9.140625" style="13"/>
    <col min="16088" max="16088" width="71.5703125" style="13" customWidth="1"/>
    <col min="16089" max="16089" width="42.42578125" style="13" customWidth="1"/>
    <col min="16090" max="16090" width="22.140625" style="13" customWidth="1"/>
    <col min="16091" max="16091" width="20.7109375" style="13" customWidth="1"/>
    <col min="16092" max="16092" width="40" style="13" customWidth="1"/>
    <col min="16093" max="16093" width="66.140625" style="13" customWidth="1"/>
    <col min="16094" max="16094" width="40.140625" style="13" customWidth="1"/>
    <col min="16095" max="16095" width="48.5703125" style="13" customWidth="1"/>
    <col min="16096" max="16096" width="28.7109375" style="13" customWidth="1"/>
    <col min="16097" max="16097" width="34.140625" style="13" customWidth="1"/>
    <col min="16098" max="16098" width="28.42578125" style="13" customWidth="1"/>
    <col min="16099" max="16099" width="52" style="13" customWidth="1"/>
    <col min="16100" max="16100" width="47.42578125" style="13" customWidth="1"/>
    <col min="16101" max="16101" width="46.42578125" style="13" customWidth="1"/>
    <col min="16102" max="16102" width="40.42578125" style="13" customWidth="1"/>
    <col min="16103" max="16103" width="34.5703125" style="13" customWidth="1"/>
    <col min="16104" max="16104" width="30.7109375" style="13" customWidth="1"/>
    <col min="16105" max="16105" width="26.28515625" style="13" customWidth="1"/>
    <col min="16106" max="16106" width="32.42578125" style="13" customWidth="1"/>
    <col min="16107" max="16107" width="26.28515625" style="13" customWidth="1"/>
    <col min="16108" max="16108" width="26.7109375" style="13" customWidth="1"/>
    <col min="16109" max="16109" width="39.7109375" style="13" customWidth="1"/>
    <col min="16110" max="16110" width="25.28515625" style="13" customWidth="1"/>
    <col min="16111" max="16111" width="29.85546875" style="13" customWidth="1"/>
    <col min="16112" max="16112" width="26.85546875" style="13" customWidth="1"/>
    <col min="16113" max="16113" width="37.28515625" style="13" customWidth="1"/>
    <col min="16114" max="16114" width="34.85546875" style="13" customWidth="1"/>
    <col min="16115" max="16115" width="25.5703125" style="13" customWidth="1"/>
    <col min="16116" max="16116" width="48" style="13" customWidth="1"/>
    <col min="16117" max="16117" width="31.28515625" style="13" customWidth="1"/>
    <col min="16118" max="16118" width="35.42578125" style="13" customWidth="1"/>
    <col min="16119" max="16119" width="35.7109375" style="13" customWidth="1"/>
    <col min="16120" max="16384" width="9.140625" style="13"/>
  </cols>
  <sheetData>
    <row r="1" spans="1:1" s="28" customFormat="1" ht="30.75" customHeight="1" x14ac:dyDescent="0.25">
      <c r="A1" s="75" t="s">
        <v>117</v>
      </c>
    </row>
    <row r="2" spans="1:1" s="29" customFormat="1" ht="15" x14ac:dyDescent="0.25">
      <c r="A2" s="27"/>
    </row>
    <row r="3" spans="1:1" s="15" customFormat="1" ht="31.5" customHeight="1" x14ac:dyDescent="0.2">
      <c r="A3" s="76" t="s">
        <v>10</v>
      </c>
    </row>
    <row r="4" spans="1:1" s="15" customFormat="1" ht="26.25" customHeight="1" x14ac:dyDescent="0.2">
      <c r="A4" s="4" t="s">
        <v>16</v>
      </c>
    </row>
    <row r="5" spans="1:1" s="15" customFormat="1" ht="26.25" customHeight="1" x14ac:dyDescent="0.2">
      <c r="A5" s="4" t="s">
        <v>17</v>
      </c>
    </row>
    <row r="6" spans="1:1" s="15" customFormat="1" ht="26.25" customHeight="1" x14ac:dyDescent="0.2">
      <c r="A6" s="7" t="s">
        <v>21</v>
      </c>
    </row>
    <row r="7" spans="1:1" s="15" customFormat="1" ht="50.25" customHeight="1" x14ac:dyDescent="0.2">
      <c r="A7" s="4" t="s">
        <v>24</v>
      </c>
    </row>
    <row r="8" spans="1:1" s="15" customFormat="1" ht="26.25" customHeight="1" x14ac:dyDescent="0.2">
      <c r="A8" s="4" t="s">
        <v>30</v>
      </c>
    </row>
    <row r="9" spans="1:1" s="15" customFormat="1" ht="26.25" customHeight="1" x14ac:dyDescent="0.2">
      <c r="A9" s="4" t="s">
        <v>33</v>
      </c>
    </row>
    <row r="10" spans="1:1" s="15" customFormat="1" ht="42.75" customHeight="1" x14ac:dyDescent="0.2">
      <c r="A10" s="4" t="s">
        <v>39</v>
      </c>
    </row>
    <row r="11" spans="1:1" s="15" customFormat="1" ht="37.5" customHeight="1" x14ac:dyDescent="0.2">
      <c r="A11" s="4" t="s">
        <v>43</v>
      </c>
    </row>
    <row r="12" spans="1:1" s="15" customFormat="1" ht="26.25" customHeight="1" x14ac:dyDescent="0.2">
      <c r="A12" s="4" t="s">
        <v>49</v>
      </c>
    </row>
    <row r="13" spans="1:1" s="15" customFormat="1" ht="113.25" customHeight="1" x14ac:dyDescent="0.2">
      <c r="A13" s="4" t="s">
        <v>54</v>
      </c>
    </row>
    <row r="14" spans="1:1" s="15" customFormat="1" ht="48.75" customHeight="1" x14ac:dyDescent="0.2">
      <c r="A14" s="4" t="s">
        <v>60</v>
      </c>
    </row>
    <row r="15" spans="1:1" s="15" customFormat="1" ht="43.5" customHeight="1" x14ac:dyDescent="0.2">
      <c r="A15" s="4" t="s">
        <v>65</v>
      </c>
    </row>
    <row r="16" spans="1:1" s="15" customFormat="1" ht="26.25" customHeight="1" x14ac:dyDescent="0.2">
      <c r="A16" s="4" t="s">
        <v>68</v>
      </c>
    </row>
    <row r="17" spans="1:1" s="15" customFormat="1" ht="39.75" customHeight="1" x14ac:dyDescent="0.2">
      <c r="A17" s="4" t="s">
        <v>71</v>
      </c>
    </row>
    <row r="18" spans="1:1" s="15" customFormat="1" ht="26.25" customHeight="1" x14ac:dyDescent="0.2">
      <c r="A18" s="4" t="s">
        <v>73</v>
      </c>
    </row>
    <row r="19" spans="1:1" s="15" customFormat="1" ht="44.25" customHeight="1" x14ac:dyDescent="0.2">
      <c r="A19" s="4" t="s">
        <v>75</v>
      </c>
    </row>
    <row r="20" spans="1:1" s="15" customFormat="1" ht="26.25" customHeight="1" x14ac:dyDescent="0.2">
      <c r="A20" s="4" t="s">
        <v>81</v>
      </c>
    </row>
    <row r="21" spans="1:1" s="15" customFormat="1" ht="89.25" customHeight="1" x14ac:dyDescent="0.2">
      <c r="A21" s="4" t="s">
        <v>83</v>
      </c>
    </row>
    <row r="22" spans="1:1" s="15" customFormat="1" ht="26.25" customHeight="1" x14ac:dyDescent="0.2">
      <c r="A22" s="4" t="s">
        <v>89</v>
      </c>
    </row>
    <row r="23" spans="1:1" s="15" customFormat="1" ht="24" customHeight="1" x14ac:dyDescent="0.2">
      <c r="A23" s="4" t="s">
        <v>95</v>
      </c>
    </row>
    <row r="24" spans="1:1" s="15" customFormat="1" ht="139.5" customHeight="1" x14ac:dyDescent="0.2">
      <c r="A24" s="4" t="s">
        <v>96</v>
      </c>
    </row>
    <row r="25" spans="1:1" s="15" customFormat="1" ht="91.5" customHeight="1" x14ac:dyDescent="0.2">
      <c r="A25" s="4" t="s">
        <v>100</v>
      </c>
    </row>
    <row r="26" spans="1:1" ht="12.75" customHeight="1" x14ac:dyDescent="0.2">
      <c r="A26" s="1"/>
    </row>
    <row r="27" spans="1:1" x14ac:dyDescent="0.2">
      <c r="A27" s="1"/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  <row r="44" s="13" customFormat="1" x14ac:dyDescent="0.2"/>
    <row r="45" s="13" customFormat="1" x14ac:dyDescent="0.2"/>
    <row r="46" s="13" customFormat="1" x14ac:dyDescent="0.2"/>
    <row r="47" s="13" customFormat="1" x14ac:dyDescent="0.2"/>
    <row r="48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Example Only</vt:lpstr>
      <vt:lpstr>Example charts</vt:lpstr>
      <vt:lpstr>YOUR COMPANY</vt:lpstr>
      <vt:lpstr>'Example charts'!Print_Area</vt:lpstr>
      <vt:lpstr>'Example Only'!Print_Area</vt:lpstr>
      <vt:lpstr>'Example Only'!Print_Titles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KATHRYN HILL</cp:lastModifiedBy>
  <cp:revision/>
  <dcterms:created xsi:type="dcterms:W3CDTF">2014-06-11T20:24:52Z</dcterms:created>
  <dcterms:modified xsi:type="dcterms:W3CDTF">2015-11-09T00:33:55Z</dcterms:modified>
</cp:coreProperties>
</file>